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5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ivotTables/pivotTable6.xml" ContentType="application/vnd.openxmlformats-officedocument.spreadsheetml.pivotTab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pivotTables/pivotTable7.xml" ContentType="application/vnd.openxmlformats-officedocument.spreadsheetml.pivotTab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Feedbacks\"/>
    </mc:Choice>
  </mc:AlternateContent>
  <bookViews>
    <workbookView xWindow="0" yWindow="0" windowWidth="20490" windowHeight="7455" activeTab="6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Sheet6" sheetId="7" r:id="rId6"/>
    <sheet name="Sheet7" sheetId="8" r:id="rId7"/>
    <sheet name="Form Responses 1" sheetId="1" r:id="rId8"/>
  </sheets>
  <calcPr calcId="0"/>
  <pivotCaches>
    <pivotCache cacheId="10" r:id="rId9"/>
    <pivotCache cacheId="21" r:id="rId10"/>
    <pivotCache cacheId="32" r:id="rId11"/>
    <pivotCache cacheId="43" r:id="rId12"/>
    <pivotCache cacheId="54" r:id="rId13"/>
    <pivotCache cacheId="71" r:id="rId14"/>
    <pivotCache cacheId="80" r:id="rId15"/>
  </pivotCaches>
</workbook>
</file>

<file path=xl/sharedStrings.xml><?xml version="1.0" encoding="utf-8"?>
<sst xmlns="http://schemas.openxmlformats.org/spreadsheetml/2006/main" count="1001" uniqueCount="158">
  <si>
    <t>Timestamp</t>
  </si>
  <si>
    <t>Name</t>
  </si>
  <si>
    <t>Contact No</t>
  </si>
  <si>
    <t>Occupation</t>
  </si>
  <si>
    <t>Education</t>
  </si>
  <si>
    <t>Q. Getting admission in the College for my ward is a matter of pride for me</t>
  </si>
  <si>
    <t>Q. The admission process in the college is transparent</t>
  </si>
  <si>
    <t>Q. My ward is improving knowledge base through  interaction with the faculty of the college</t>
  </si>
  <si>
    <t xml:space="preserve">Q. Discipline in the college is good </t>
  </si>
  <si>
    <t>Q. The atmosphere in the college is conducive for learning</t>
  </si>
  <si>
    <t>Q. There is a positive change in the behaviour of my ward after joining the college</t>
  </si>
  <si>
    <t xml:space="preserve">Q. College website has requisite information </t>
  </si>
  <si>
    <t xml:space="preserve">Q. College provides hassle free  environment for approaching administration </t>
  </si>
  <si>
    <t>Q. College is progressing significantly</t>
  </si>
  <si>
    <t>Q. College conduct co-curricular activities frequently</t>
  </si>
  <si>
    <t>Q. Students are given chance to participate in sports activities</t>
  </si>
  <si>
    <t xml:space="preserve">Q. College conducts exposure visits/ subject tour </t>
  </si>
  <si>
    <t>Q. My ward is appreciating the overall conduct in the college</t>
  </si>
  <si>
    <t>Email Address</t>
  </si>
  <si>
    <t>Aqib khan</t>
  </si>
  <si>
    <t>Govt. Employee</t>
  </si>
  <si>
    <t>M.A</t>
  </si>
  <si>
    <t>Agree</t>
  </si>
  <si>
    <t>Neutral</t>
  </si>
  <si>
    <t>Disagree</t>
  </si>
  <si>
    <t>Aqibmdr786@gmail.com</t>
  </si>
  <si>
    <t>Mohd sarfraz khan</t>
  </si>
  <si>
    <t>Politician</t>
  </si>
  <si>
    <t>12th</t>
  </si>
  <si>
    <t>Dsagree</t>
  </si>
  <si>
    <t>anisk1289@gmail.com</t>
  </si>
  <si>
    <t>Sajad kareem</t>
  </si>
  <si>
    <t>Student</t>
  </si>
  <si>
    <t>Most powerful weapon</t>
  </si>
  <si>
    <t>sajadmalik349@gmail.com</t>
  </si>
  <si>
    <t>Imran naseer</t>
  </si>
  <si>
    <t>2sem</t>
  </si>
  <si>
    <t/>
  </si>
  <si>
    <t>Mohd shafiq</t>
  </si>
  <si>
    <t>Forester</t>
  </si>
  <si>
    <t>12th standard</t>
  </si>
  <si>
    <t>Abdul Rashid</t>
  </si>
  <si>
    <t>Agriculture</t>
  </si>
  <si>
    <t>Amil Hussain Choudhary</t>
  </si>
  <si>
    <t>Govt servant</t>
  </si>
  <si>
    <t>MSc B.ed</t>
  </si>
  <si>
    <t>Nazma kouser</t>
  </si>
  <si>
    <t>Msc,b.Ed</t>
  </si>
  <si>
    <t>NAYMAT ULLAH KHAN &amp; RAFEDA BI</t>
  </si>
  <si>
    <t>Agriculture &amp; House wife</t>
  </si>
  <si>
    <t>9th Pass &amp; None</t>
  </si>
  <si>
    <t xml:space="preserve">Mohd Shafiq </t>
  </si>
  <si>
    <t xml:space="preserve">Policeman </t>
  </si>
  <si>
    <t xml:space="preserve">Matric </t>
  </si>
  <si>
    <t xml:space="preserve">Natiq Hussain shah </t>
  </si>
  <si>
    <t>Principal Hss</t>
  </si>
  <si>
    <t>MA BED</t>
  </si>
  <si>
    <t>10+2</t>
  </si>
  <si>
    <t>JAMAL DIN</t>
  </si>
  <si>
    <t>Nil</t>
  </si>
  <si>
    <t>Nuutral</t>
  </si>
  <si>
    <t xml:space="preserve">Zakir Hussain </t>
  </si>
  <si>
    <t>Retired ASI from police</t>
  </si>
  <si>
    <t>10th</t>
  </si>
  <si>
    <t>Syed Ali Nasrullah</t>
  </si>
  <si>
    <t>Graduate</t>
  </si>
  <si>
    <t>Mohd Azad</t>
  </si>
  <si>
    <t>Head constable</t>
  </si>
  <si>
    <t>Abdul Ghani</t>
  </si>
  <si>
    <t>Teacher</t>
  </si>
  <si>
    <t>M.A.</t>
  </si>
  <si>
    <t>Amjid Ali Khan</t>
  </si>
  <si>
    <t>Lecturer</t>
  </si>
  <si>
    <t>MP.Ed</t>
  </si>
  <si>
    <t>Nazir Hussain</t>
  </si>
  <si>
    <t xml:space="preserve">PHE Lineman </t>
  </si>
  <si>
    <t xml:space="preserve">12th pass </t>
  </si>
  <si>
    <t>Abdul Hamid</t>
  </si>
  <si>
    <t>Master</t>
  </si>
  <si>
    <t>M.A. B.Ed</t>
  </si>
  <si>
    <t xml:space="preserve">Rabia Khanim </t>
  </si>
  <si>
    <t xml:space="preserve">Education </t>
  </si>
  <si>
    <t xml:space="preserve">Mohd safeer </t>
  </si>
  <si>
    <t xml:space="preserve">Employed </t>
  </si>
  <si>
    <t>M A B ED</t>
  </si>
  <si>
    <t xml:space="preserve">Agriculture </t>
  </si>
  <si>
    <t>Mohammed Hanief</t>
  </si>
  <si>
    <t xml:space="preserve">Retired from forest department </t>
  </si>
  <si>
    <t>12th pass</t>
  </si>
  <si>
    <t>Mohd Azam</t>
  </si>
  <si>
    <t>M. A B. ED</t>
  </si>
  <si>
    <t>Talib Hussain</t>
  </si>
  <si>
    <t>Retired Govt employee</t>
  </si>
  <si>
    <t>B.A. LLB</t>
  </si>
  <si>
    <t>Mukhtar Ahmed</t>
  </si>
  <si>
    <t>Police Head Constable</t>
  </si>
  <si>
    <t xml:space="preserve">12th </t>
  </si>
  <si>
    <t>Mohd Parvaz khan</t>
  </si>
  <si>
    <t xml:space="preserve">Student </t>
  </si>
  <si>
    <t>Bs.c semester IV</t>
  </si>
  <si>
    <t xml:space="preserve">Mohd ayaz </t>
  </si>
  <si>
    <t xml:space="preserve">Ba iv sem </t>
  </si>
  <si>
    <t>Naseem akther</t>
  </si>
  <si>
    <t>graduate</t>
  </si>
  <si>
    <t>Balqees Khanam</t>
  </si>
  <si>
    <t>B. A. B. Ed</t>
  </si>
  <si>
    <t>MOHAMMAD LATIEF</t>
  </si>
  <si>
    <t>FARMER</t>
  </si>
  <si>
    <t>Un-educated. (Nil)</t>
  </si>
  <si>
    <t>NIAZ AHMED</t>
  </si>
  <si>
    <t>Govt Employee</t>
  </si>
  <si>
    <t>MOHD NAWAZ</t>
  </si>
  <si>
    <t>Iftkhar Ahmed Chauhan</t>
  </si>
  <si>
    <t>Shabina akhter</t>
  </si>
  <si>
    <t>B.A sem 4th</t>
  </si>
  <si>
    <t>Shafait Hussain</t>
  </si>
  <si>
    <t>BA 4th semi</t>
  </si>
  <si>
    <t>Abdul Majeed</t>
  </si>
  <si>
    <t>PHE Department</t>
  </si>
  <si>
    <t>Police officer</t>
  </si>
  <si>
    <t>12th class</t>
  </si>
  <si>
    <t>Abdul Hafiz Khan</t>
  </si>
  <si>
    <t>ASI JK Police</t>
  </si>
  <si>
    <t>Rafeed ahmed</t>
  </si>
  <si>
    <t>Mohd imran</t>
  </si>
  <si>
    <t>BA 4th sem</t>
  </si>
  <si>
    <t>Maroof ahmed</t>
  </si>
  <si>
    <t>Employee</t>
  </si>
  <si>
    <t>Graduation</t>
  </si>
  <si>
    <t>Farooq Ahmed</t>
  </si>
  <si>
    <t>Yasir arfat</t>
  </si>
  <si>
    <t xml:space="preserve">1st </t>
  </si>
  <si>
    <t>Nazakat Hussain Shah</t>
  </si>
  <si>
    <t>Employee (Fire and Emergency services)</t>
  </si>
  <si>
    <t>Hsp.IInd</t>
  </si>
  <si>
    <t>Anwar hussain</t>
  </si>
  <si>
    <t>Govt employ</t>
  </si>
  <si>
    <t>10th pass</t>
  </si>
  <si>
    <t>Mohd Zaffar</t>
  </si>
  <si>
    <t>MOHD AZAM</t>
  </si>
  <si>
    <t>Accountant</t>
  </si>
  <si>
    <t>Sawiba niaz</t>
  </si>
  <si>
    <t>B.A Semester 4th</t>
  </si>
  <si>
    <t xml:space="preserve">Zulfkar Ahmed </t>
  </si>
  <si>
    <t>zulifkar ahmed</t>
  </si>
  <si>
    <t>12 pass</t>
  </si>
  <si>
    <t>Mushtaq khan</t>
  </si>
  <si>
    <t>+919149959789</t>
  </si>
  <si>
    <t>MA</t>
  </si>
  <si>
    <t>Maqsood H shah</t>
  </si>
  <si>
    <t>Mohd saghir</t>
  </si>
  <si>
    <t>Bsc Bped</t>
  </si>
  <si>
    <t>Count of Q. The admission process in the college is transparent</t>
  </si>
  <si>
    <t xml:space="preserve">Count of Q. Discipline in the college is good </t>
  </si>
  <si>
    <t>Count of Q. The atmosphere in the college is conducive for learning</t>
  </si>
  <si>
    <t xml:space="preserve">Count of Q. College website has requisite information </t>
  </si>
  <si>
    <t xml:space="preserve">Count of Q. College provides hassle free  environment for approaching administration </t>
  </si>
  <si>
    <t xml:space="preserve">Count of Q. College conducts exposure visits/ subject tour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</si>
</sst>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\ h:mm:ss"/>
  </numFmts>
  <fonts count="2" x14ac:knownFonts="1">
    <font>
      <sz val="10"/>
      <color rgb="FF000000"/>
      <name val="Arial"/>
    </font>
    <font>
      <sz val="10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164" fontId="1" fillId="0" borderId="0" xfId="0" applyNumberFormat="1" applyFont="1" applyAlignment="1"/>
    <xf numFmtId="0" fontId="0" fillId="0" borderId="0" xfId="0" pivotButton="1" applyFont="1" applyAlignment="1"/>
    <xf numFmtId="0" fontId="0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7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pivotCacheDefinition" Target="pivotCache/pivotCacheDefinition6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[Parents Responses.xlsx]Sheet1!PivotTable8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 of Q. The atmosphere in the college is conducive for learning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ofPieChart>
        <c:ofPieType val="pie"/>
        <c:varyColors val="1"/>
        <c:ser>
          <c:idx val="0"/>
          <c:order val="0"/>
          <c:tx>
            <c:strRef>
              <c:f>Sheet1!$B$3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cat>
            <c:strRef>
              <c:f>Sheet1!$A$4:$A$6</c:f>
              <c:strCache>
                <c:ptCount val="3"/>
                <c:pt idx="0">
                  <c:v>Agree</c:v>
                </c:pt>
                <c:pt idx="1">
                  <c:v>Disagree</c:v>
                </c:pt>
                <c:pt idx="2">
                  <c:v>Neutral</c:v>
                </c:pt>
              </c:strCache>
            </c:strRef>
          </c:cat>
          <c:val>
            <c:numRef>
              <c:f>Sheet1!$B$4:$B$6</c:f>
              <c:numCache>
                <c:formatCode>General</c:formatCode>
                <c:ptCount val="3"/>
                <c:pt idx="0">
                  <c:v>51</c:v>
                </c:pt>
                <c:pt idx="1">
                  <c:v>1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219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[Parents Responses.xlsx]Sheet2!PivotTable16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 of Q. College provides hassle free  environment for approaching administration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Sheet2!$A$4:$A$6</c:f>
              <c:strCache>
                <c:ptCount val="3"/>
                <c:pt idx="0">
                  <c:v>Agree</c:v>
                </c:pt>
                <c:pt idx="1">
                  <c:v>Disagree</c:v>
                </c:pt>
                <c:pt idx="2">
                  <c:v>Neutral</c:v>
                </c:pt>
              </c:strCache>
            </c:strRef>
          </c:cat>
          <c:val>
            <c:numRef>
              <c:f>Sheet2!$B$4:$B$6</c:f>
              <c:numCache>
                <c:formatCode>General</c:formatCode>
                <c:ptCount val="3"/>
                <c:pt idx="0">
                  <c:v>50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634544"/>
        <c:axId val="51621488"/>
      </c:barChart>
      <c:catAx>
        <c:axId val="5163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21488"/>
        <c:crosses val="autoZero"/>
        <c:auto val="1"/>
        <c:lblAlgn val="ctr"/>
        <c:lblOffset val="100"/>
        <c:noMultiLvlLbl val="0"/>
      </c:catAx>
      <c:valAx>
        <c:axId val="51621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34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[Parents Responses.xlsx]Sheet3!PivotTable24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 of Q. College website has requisite information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ofPieChart>
        <c:ofPieType val="pie"/>
        <c:varyColors val="1"/>
        <c:ser>
          <c:idx val="0"/>
          <c:order val="0"/>
          <c:tx>
            <c:strRef>
              <c:f>Sheet3!$B$3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cat>
            <c:strRef>
              <c:f>Sheet3!$A$4:$A$6</c:f>
              <c:strCache>
                <c:ptCount val="3"/>
                <c:pt idx="0">
                  <c:v>Agree</c:v>
                </c:pt>
                <c:pt idx="1">
                  <c:v>Dsagree</c:v>
                </c:pt>
                <c:pt idx="2">
                  <c:v>Neutral</c:v>
                </c:pt>
              </c:strCache>
            </c:strRef>
          </c:cat>
          <c:val>
            <c:numRef>
              <c:f>Sheet3!$B$4:$B$6</c:f>
              <c:numCache>
                <c:formatCode>General</c:formatCode>
                <c:ptCount val="3"/>
                <c:pt idx="0">
                  <c:v>37</c:v>
                </c:pt>
                <c:pt idx="1">
                  <c:v>8</c:v>
                </c:pt>
                <c:pt idx="2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219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[Parents Responses.xlsx]Sheet4!PivotTable32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 of Q. Discipline in the college is good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</c:pivotFmt>
    </c:pivotFmts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line3DChart>
        <c:grouping val="standard"/>
        <c:varyColors val="0"/>
        <c:ser>
          <c:idx val="0"/>
          <c:order val="0"/>
          <c:tx>
            <c:strRef>
              <c:f>Sheet4!$B$3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cat>
            <c:strRef>
              <c:f>Sheet4!$A$4:$A$6</c:f>
              <c:strCache>
                <c:ptCount val="3"/>
                <c:pt idx="0">
                  <c:v>Agree</c:v>
                </c:pt>
                <c:pt idx="1">
                  <c:v>Disagree</c:v>
                </c:pt>
                <c:pt idx="2">
                  <c:v>Neutral</c:v>
                </c:pt>
              </c:strCache>
            </c:strRef>
          </c:cat>
          <c:val>
            <c:numRef>
              <c:f>Sheet4!$B$4:$B$6</c:f>
              <c:numCache>
                <c:formatCode>General</c:formatCode>
                <c:ptCount val="3"/>
                <c:pt idx="0">
                  <c:v>50</c:v>
                </c:pt>
                <c:pt idx="1">
                  <c:v>2</c:v>
                </c:pt>
                <c:pt idx="2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624752"/>
        <c:axId val="51625840"/>
        <c:axId val="51853488"/>
      </c:line3DChart>
      <c:catAx>
        <c:axId val="5162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25840"/>
        <c:crosses val="autoZero"/>
        <c:auto val="1"/>
        <c:lblAlgn val="ctr"/>
        <c:lblOffset val="100"/>
        <c:noMultiLvlLbl val="0"/>
      </c:catAx>
      <c:valAx>
        <c:axId val="5162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24752"/>
        <c:crosses val="autoZero"/>
        <c:crossBetween val="between"/>
      </c:valAx>
      <c:serAx>
        <c:axId val="5185348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25840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[Parents Responses.xlsx]Sheet5!PivotTable40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 of Q. The admission process in the college is transparent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pieChart>
        <c:varyColors val="1"/>
        <c:ser>
          <c:idx val="0"/>
          <c:order val="0"/>
          <c:tx>
            <c:strRef>
              <c:f>Sheet5!$B$3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cat>
            <c:strRef>
              <c:f>Sheet5!$A$4:$A$6</c:f>
              <c:strCache>
                <c:ptCount val="3"/>
                <c:pt idx="0">
                  <c:v>Agree</c:v>
                </c:pt>
                <c:pt idx="1">
                  <c:v>Disagree</c:v>
                </c:pt>
                <c:pt idx="2">
                  <c:v>Neutral</c:v>
                </c:pt>
              </c:strCache>
            </c:strRef>
          </c:cat>
          <c:val>
            <c:numRef>
              <c:f>Sheet5!$B$4:$B$6</c:f>
              <c:numCache>
                <c:formatCode>General</c:formatCode>
                <c:ptCount val="3"/>
                <c:pt idx="0">
                  <c:v>51</c:v>
                </c:pt>
                <c:pt idx="1">
                  <c:v>1</c:v>
                </c:pt>
                <c:pt idx="2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[Parents Responses.xlsx]Sheet6!PivotTable53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 of Q. College conducts exposure visits/ subject tour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ofPieChart>
        <c:ofPieType val="bar"/>
        <c:varyColors val="1"/>
        <c:ser>
          <c:idx val="0"/>
          <c:order val="0"/>
          <c:tx>
            <c:strRef>
              <c:f>Sheet6!$B$3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cat>
            <c:strRef>
              <c:f>Sheet6!$A$4:$A$6</c:f>
              <c:strCache>
                <c:ptCount val="3"/>
                <c:pt idx="0">
                  <c:v>Agree</c:v>
                </c:pt>
                <c:pt idx="1">
                  <c:v>Disagree</c:v>
                </c:pt>
                <c:pt idx="2">
                  <c:v>Nuutral</c:v>
                </c:pt>
              </c:strCache>
            </c:strRef>
          </c:cat>
          <c:val>
            <c:numRef>
              <c:f>Sheet6!$B$4:$B$6</c:f>
              <c:numCache>
                <c:formatCode>General</c:formatCode>
                <c:ptCount val="3"/>
                <c:pt idx="0">
                  <c:v>49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219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[Parents Responses.xlsx]Sheet7!PivotTable59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Count of Q. College conducts exposure visits/ subject tour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Sheet7!$B$3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Sheet7!$A$4:$A$6</c:f>
              <c:strCache>
                <c:ptCount val="3"/>
                <c:pt idx="0">
                  <c:v>Agree</c:v>
                </c:pt>
                <c:pt idx="1">
                  <c:v>Disagree</c:v>
                </c:pt>
                <c:pt idx="2">
                  <c:v>Nuutral</c:v>
                </c:pt>
              </c:strCache>
            </c:strRef>
          </c:cat>
          <c:val>
            <c:numRef>
              <c:f>Sheet7!$B$4:$B$6</c:f>
              <c:numCache>
                <c:formatCode>General</c:formatCode>
                <c:ptCount val="3"/>
                <c:pt idx="0">
                  <c:v>49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58485728"/>
        <c:axId val="58484096"/>
      </c:barChart>
      <c:catAx>
        <c:axId val="5848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84096"/>
        <c:crosses val="autoZero"/>
        <c:auto val="1"/>
        <c:lblAlgn val="ctr"/>
        <c:lblOffset val="100"/>
        <c:noMultiLvlLbl val="0"/>
      </c:catAx>
      <c:valAx>
        <c:axId val="5848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485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5</xdr:row>
      <xdr:rowOff>33337</xdr:rowOff>
    </xdr:from>
    <xdr:to>
      <xdr:col>1</xdr:col>
      <xdr:colOff>1295400</xdr:colOff>
      <xdr:row>22</xdr:row>
      <xdr:rowOff>23812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876300</xdr:colOff>
      <xdr:row>4</xdr:row>
      <xdr:rowOff>52387</xdr:rowOff>
    </xdr:from>
    <xdr:to>
      <xdr:col>1</xdr:col>
      <xdr:colOff>419100</xdr:colOff>
      <xdr:row>21</xdr:row>
      <xdr:rowOff>42862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5</xdr:row>
      <xdr:rowOff>33337</xdr:rowOff>
    </xdr:from>
    <xdr:to>
      <xdr:col>1</xdr:col>
      <xdr:colOff>2000250</xdr:colOff>
      <xdr:row>22</xdr:row>
      <xdr:rowOff>23812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5</xdr:row>
      <xdr:rowOff>90487</xdr:rowOff>
    </xdr:from>
    <xdr:to>
      <xdr:col>1</xdr:col>
      <xdr:colOff>2762250</xdr:colOff>
      <xdr:row>22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5</xdr:row>
      <xdr:rowOff>14287</xdr:rowOff>
    </xdr:from>
    <xdr:to>
      <xdr:col>1</xdr:col>
      <xdr:colOff>1666875</xdr:colOff>
      <xdr:row>22</xdr:row>
      <xdr:rowOff>4762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4</xdr:row>
      <xdr:rowOff>100012</xdr:rowOff>
    </xdr:from>
    <xdr:to>
      <xdr:col>1</xdr:col>
      <xdr:colOff>1781175</xdr:colOff>
      <xdr:row>21</xdr:row>
      <xdr:rowOff>90487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990600</xdr:colOff>
      <xdr:row>4</xdr:row>
      <xdr:rowOff>42862</xdr:rowOff>
    </xdr:from>
    <xdr:to>
      <xdr:col>1</xdr:col>
      <xdr:colOff>2295525</xdr:colOff>
      <xdr:row>21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P" refreshedDate="43997.708210879631" createdVersion="5" refreshedVersion="5" minRefreshableVersion="3" recordCount="56">
  <cacheSource type="worksheet">
    <worksheetSource ref="A1:S57" sheet="Form Responses 1"/>
  </cacheSource>
  <cacheFields count="19">
    <cacheField name="Timestamp" numFmtId="164">
      <sharedItems containsSemiMixedTypes="0" containsNonDate="0" containsDate="1" containsString="0" minDate="2020-06-07T22:16:44" maxDate="2020-06-10T19:42:30"/>
    </cacheField>
    <cacheField name="Name" numFmtId="0">
      <sharedItems/>
    </cacheField>
    <cacheField name="Contact No" numFmtId="0">
      <sharedItems containsMixedTypes="1" containsNumber="1" containsInteger="1" minValue="6005538554" maxValue="9906375211"/>
    </cacheField>
    <cacheField name="Occupation" numFmtId="0">
      <sharedItems containsBlank="1"/>
    </cacheField>
    <cacheField name="Education" numFmtId="0">
      <sharedItems containsBlank="1" containsMixedTypes="1" containsNumber="1" containsInteger="1" minValue="10" maxValue="10"/>
    </cacheField>
    <cacheField name="Q. Getting admission in the College for my ward is a matter of pride for me" numFmtId="0">
      <sharedItems/>
    </cacheField>
    <cacheField name="Q. The admission process in the college is transparent" numFmtId="0">
      <sharedItems/>
    </cacheField>
    <cacheField name="Q. My ward is improving knowledge base through  interaction with the faculty of the college" numFmtId="0">
      <sharedItems/>
    </cacheField>
    <cacheField name="Q. Discipline in the college is good " numFmtId="0">
      <sharedItems/>
    </cacheField>
    <cacheField name="Q. The atmosphere in the college is conducive for learning" numFmtId="0">
      <sharedItems count="3">
        <s v="Agree"/>
        <s v="Neutral"/>
        <s v="Disagree"/>
      </sharedItems>
    </cacheField>
    <cacheField name="Q. There is a positive change in the behaviour of my ward after joining the college" numFmtId="0">
      <sharedItems/>
    </cacheField>
    <cacheField name="Q. College website has requisite information " numFmtId="0">
      <sharedItems/>
    </cacheField>
    <cacheField name="Q. College provides hassle free  environment for approaching administration " numFmtId="0">
      <sharedItems/>
    </cacheField>
    <cacheField name="Q. College is progressing significantly" numFmtId="0">
      <sharedItems/>
    </cacheField>
    <cacheField name="Q. College conduct co-curricular activities frequently" numFmtId="0">
      <sharedItems/>
    </cacheField>
    <cacheField name="Q. Students are given chance to participate in sports activities" numFmtId="0">
      <sharedItems/>
    </cacheField>
    <cacheField name="Q. College conducts exposure visits/ subject tour " numFmtId="0">
      <sharedItems/>
    </cacheField>
    <cacheField name="Q. My ward is appreciating the overall conduct in the college" numFmtId="0">
      <sharedItems/>
    </cacheField>
    <cacheField name="Email Addres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HP" refreshedDate="43997.708534259262" createdVersion="5" refreshedVersion="5" minRefreshableVersion="3" recordCount="56">
  <cacheSource type="worksheet">
    <worksheetSource ref="A1:S57" sheet="Form Responses 1"/>
  </cacheSource>
  <cacheFields count="19">
    <cacheField name="Timestamp" numFmtId="164">
      <sharedItems containsSemiMixedTypes="0" containsNonDate="0" containsDate="1" containsString="0" minDate="2020-06-07T22:16:44" maxDate="2020-06-10T19:42:30"/>
    </cacheField>
    <cacheField name="Name" numFmtId="0">
      <sharedItems/>
    </cacheField>
    <cacheField name="Contact No" numFmtId="0">
      <sharedItems containsMixedTypes="1" containsNumber="1" containsInteger="1" minValue="6005538554" maxValue="9906375211"/>
    </cacheField>
    <cacheField name="Occupation" numFmtId="0">
      <sharedItems containsBlank="1"/>
    </cacheField>
    <cacheField name="Education" numFmtId="0">
      <sharedItems containsBlank="1" containsMixedTypes="1" containsNumber="1" containsInteger="1" minValue="10" maxValue="10"/>
    </cacheField>
    <cacheField name="Q. Getting admission in the College for my ward is a matter of pride for me" numFmtId="0">
      <sharedItems/>
    </cacheField>
    <cacheField name="Q. The admission process in the college is transparent" numFmtId="0">
      <sharedItems/>
    </cacheField>
    <cacheField name="Q. My ward is improving knowledge base through  interaction with the faculty of the college" numFmtId="0">
      <sharedItems/>
    </cacheField>
    <cacheField name="Q. Discipline in the college is good " numFmtId="0">
      <sharedItems/>
    </cacheField>
    <cacheField name="Q. The atmosphere in the college is conducive for learning" numFmtId="0">
      <sharedItems/>
    </cacheField>
    <cacheField name="Q. There is a positive change in the behaviour of my ward after joining the college" numFmtId="0">
      <sharedItems/>
    </cacheField>
    <cacheField name="Q. College website has requisite information " numFmtId="0">
      <sharedItems/>
    </cacheField>
    <cacheField name="Q. College provides hassle free  environment for approaching administration " numFmtId="0">
      <sharedItems count="3">
        <s v="Disagree"/>
        <s v="Agree"/>
        <s v="Neutral"/>
      </sharedItems>
    </cacheField>
    <cacheField name="Q. College is progressing significantly" numFmtId="0">
      <sharedItems/>
    </cacheField>
    <cacheField name="Q. College conduct co-curricular activities frequently" numFmtId="0">
      <sharedItems/>
    </cacheField>
    <cacheField name="Q. Students are given chance to participate in sports activities" numFmtId="0">
      <sharedItems/>
    </cacheField>
    <cacheField name="Q. College conducts exposure visits/ subject tour " numFmtId="0">
      <sharedItems/>
    </cacheField>
    <cacheField name="Q. My ward is appreciating the overall conduct in the college" numFmtId="0">
      <sharedItems/>
    </cacheField>
    <cacheField name="Email Addres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HP" refreshedDate="43997.708735069442" createdVersion="5" refreshedVersion="5" minRefreshableVersion="3" recordCount="56">
  <cacheSource type="worksheet">
    <worksheetSource ref="A1:S57" sheet="Form Responses 1"/>
  </cacheSource>
  <cacheFields count="19">
    <cacheField name="Timestamp" numFmtId="164">
      <sharedItems containsSemiMixedTypes="0" containsNonDate="0" containsDate="1" containsString="0" minDate="2020-06-07T22:16:44" maxDate="2020-06-10T19:42:30"/>
    </cacheField>
    <cacheField name="Name" numFmtId="0">
      <sharedItems/>
    </cacheField>
    <cacheField name="Contact No" numFmtId="0">
      <sharedItems containsMixedTypes="1" containsNumber="1" containsInteger="1" minValue="6005538554" maxValue="9906375211"/>
    </cacheField>
    <cacheField name="Occupation" numFmtId="0">
      <sharedItems containsBlank="1"/>
    </cacheField>
    <cacheField name="Education" numFmtId="0">
      <sharedItems containsBlank="1" containsMixedTypes="1" containsNumber="1" containsInteger="1" minValue="10" maxValue="10"/>
    </cacheField>
    <cacheField name="Q. Getting admission in the College for my ward is a matter of pride for me" numFmtId="0">
      <sharedItems/>
    </cacheField>
    <cacheField name="Q. The admission process in the college is transparent" numFmtId="0">
      <sharedItems/>
    </cacheField>
    <cacheField name="Q. My ward is improving knowledge base through  interaction with the faculty of the college" numFmtId="0">
      <sharedItems/>
    </cacheField>
    <cacheField name="Q. Discipline in the college is good " numFmtId="0">
      <sharedItems/>
    </cacheField>
    <cacheField name="Q. The atmosphere in the college is conducive for learning" numFmtId="0">
      <sharedItems/>
    </cacheField>
    <cacheField name="Q. There is a positive change in the behaviour of my ward after joining the college" numFmtId="0">
      <sharedItems/>
    </cacheField>
    <cacheField name="Q. College website has requisite information " numFmtId="0">
      <sharedItems count="3">
        <s v="Neutral"/>
        <s v="Dsagree"/>
        <s v="Agree"/>
      </sharedItems>
    </cacheField>
    <cacheField name="Q. College provides hassle free  environment for approaching administration " numFmtId="0">
      <sharedItems/>
    </cacheField>
    <cacheField name="Q. College is progressing significantly" numFmtId="0">
      <sharedItems/>
    </cacheField>
    <cacheField name="Q. College conduct co-curricular activities frequently" numFmtId="0">
      <sharedItems/>
    </cacheField>
    <cacheField name="Q. Students are given chance to participate in sports activities" numFmtId="0">
      <sharedItems/>
    </cacheField>
    <cacheField name="Q. College conducts exposure visits/ subject tour " numFmtId="0">
      <sharedItems/>
    </cacheField>
    <cacheField name="Q. My ward is appreciating the overall conduct in the college" numFmtId="0">
      <sharedItems/>
    </cacheField>
    <cacheField name="Email Addres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HP" refreshedDate="43997.708971874999" createdVersion="5" refreshedVersion="5" minRefreshableVersion="3" recordCount="56">
  <cacheSource type="worksheet">
    <worksheetSource ref="A1:S57" sheet="Form Responses 1"/>
  </cacheSource>
  <cacheFields count="19">
    <cacheField name="Timestamp" numFmtId="164">
      <sharedItems containsSemiMixedTypes="0" containsNonDate="0" containsDate="1" containsString="0" minDate="2020-06-07T22:16:44" maxDate="2020-06-10T19:42:30"/>
    </cacheField>
    <cacheField name="Name" numFmtId="0">
      <sharedItems/>
    </cacheField>
    <cacheField name="Contact No" numFmtId="0">
      <sharedItems containsMixedTypes="1" containsNumber="1" containsInteger="1" minValue="6005538554" maxValue="9906375211"/>
    </cacheField>
    <cacheField name="Occupation" numFmtId="0">
      <sharedItems containsBlank="1"/>
    </cacheField>
    <cacheField name="Education" numFmtId="0">
      <sharedItems containsBlank="1" containsMixedTypes="1" containsNumber="1" containsInteger="1" minValue="10" maxValue="10"/>
    </cacheField>
    <cacheField name="Q. Getting admission in the College for my ward is a matter of pride for me" numFmtId="0">
      <sharedItems/>
    </cacheField>
    <cacheField name="Q. The admission process in the college is transparent" numFmtId="0">
      <sharedItems/>
    </cacheField>
    <cacheField name="Q. My ward is improving knowledge base through  interaction with the faculty of the college" numFmtId="0">
      <sharedItems/>
    </cacheField>
    <cacheField name="Q. Discipline in the college is good " numFmtId="0">
      <sharedItems count="3">
        <s v="Neutral"/>
        <s v="Agree"/>
        <s v="Disagree"/>
      </sharedItems>
    </cacheField>
    <cacheField name="Q. The atmosphere in the college is conducive for learning" numFmtId="0">
      <sharedItems/>
    </cacheField>
    <cacheField name="Q. There is a positive change in the behaviour of my ward after joining the college" numFmtId="0">
      <sharedItems/>
    </cacheField>
    <cacheField name="Q. College website has requisite information " numFmtId="0">
      <sharedItems/>
    </cacheField>
    <cacheField name="Q. College provides hassle free  environment for approaching administration " numFmtId="0">
      <sharedItems/>
    </cacheField>
    <cacheField name="Q. College is progressing significantly" numFmtId="0">
      <sharedItems/>
    </cacheField>
    <cacheField name="Q. College conduct co-curricular activities frequently" numFmtId="0">
      <sharedItems/>
    </cacheField>
    <cacheField name="Q. Students are given chance to participate in sports activities" numFmtId="0">
      <sharedItems/>
    </cacheField>
    <cacheField name="Q. College conducts exposure visits/ subject tour " numFmtId="0">
      <sharedItems/>
    </cacheField>
    <cacheField name="Q. My ward is appreciating the overall conduct in the college" numFmtId="0">
      <sharedItems/>
    </cacheField>
    <cacheField name="Email Addres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edBy="HP" refreshedDate="43997.709500578705" createdVersion="5" refreshedVersion="5" minRefreshableVersion="3" recordCount="56">
  <cacheSource type="worksheet">
    <worksheetSource ref="A1:S57" sheet="Form Responses 1"/>
  </cacheSource>
  <cacheFields count="19">
    <cacheField name="Timestamp" numFmtId="164">
      <sharedItems containsSemiMixedTypes="0" containsNonDate="0" containsDate="1" containsString="0" minDate="2020-06-07T22:16:44" maxDate="2020-06-10T19:42:30"/>
    </cacheField>
    <cacheField name="Name" numFmtId="0">
      <sharedItems/>
    </cacheField>
    <cacheField name="Contact No" numFmtId="0">
      <sharedItems containsMixedTypes="1" containsNumber="1" containsInteger="1" minValue="6005538554" maxValue="9906375211"/>
    </cacheField>
    <cacheField name="Occupation" numFmtId="0">
      <sharedItems containsBlank="1"/>
    </cacheField>
    <cacheField name="Education" numFmtId="0">
      <sharedItems containsBlank="1" containsMixedTypes="1" containsNumber="1" containsInteger="1" minValue="10" maxValue="10"/>
    </cacheField>
    <cacheField name="Q. Getting admission in the College for my ward is a matter of pride for me" numFmtId="0">
      <sharedItems/>
    </cacheField>
    <cacheField name="Q. The admission process in the college is transparent" numFmtId="0">
      <sharedItems count="3">
        <s v="Agree"/>
        <s v="Neutral"/>
        <s v="Disagree"/>
      </sharedItems>
    </cacheField>
    <cacheField name="Q. My ward is improving knowledge base through  interaction with the faculty of the college" numFmtId="0">
      <sharedItems/>
    </cacheField>
    <cacheField name="Q. Discipline in the college is good " numFmtId="0">
      <sharedItems/>
    </cacheField>
    <cacheField name="Q. The atmosphere in the college is conducive for learning" numFmtId="0">
      <sharedItems/>
    </cacheField>
    <cacheField name="Q. There is a positive change in the behaviour of my ward after joining the college" numFmtId="0">
      <sharedItems/>
    </cacheField>
    <cacheField name="Q. College website has requisite information " numFmtId="0">
      <sharedItems/>
    </cacheField>
    <cacheField name="Q. College provides hassle free  environment for approaching administration " numFmtId="0">
      <sharedItems/>
    </cacheField>
    <cacheField name="Q. College is progressing significantly" numFmtId="0">
      <sharedItems/>
    </cacheField>
    <cacheField name="Q. College conduct co-curricular activities frequently" numFmtId="0">
      <sharedItems/>
    </cacheField>
    <cacheField name="Q. Students are given chance to participate in sports activities" numFmtId="0">
      <sharedItems/>
    </cacheField>
    <cacheField name="Q. College conducts exposure visits/ subject tour " numFmtId="0">
      <sharedItems/>
    </cacheField>
    <cacheField name="Q. My ward is appreciating the overall conduct in the college" numFmtId="0">
      <sharedItems/>
    </cacheField>
    <cacheField name="Email Addres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r:id="rId1" refreshedBy="HP" refreshedDate="43997.710527199073" createdVersion="5" refreshedVersion="5" minRefreshableVersion="3" recordCount="56">
  <cacheSource type="worksheet">
    <worksheetSource ref="A1:S57" sheet="Form Responses 1"/>
  </cacheSource>
  <cacheFields count="19">
    <cacheField name="Timestamp" numFmtId="164">
      <sharedItems containsSemiMixedTypes="0" containsNonDate="0" containsDate="1" containsString="0" minDate="2020-06-07T22:16:44" maxDate="2020-06-10T19:42:30"/>
    </cacheField>
    <cacheField name="Name" numFmtId="0">
      <sharedItems/>
    </cacheField>
    <cacheField name="Contact No" numFmtId="0">
      <sharedItems containsMixedTypes="1" containsNumber="1" containsInteger="1" minValue="6005538554" maxValue="9906375211"/>
    </cacheField>
    <cacheField name="Occupation" numFmtId="0">
      <sharedItems containsBlank="1"/>
    </cacheField>
    <cacheField name="Education" numFmtId="0">
      <sharedItems containsBlank="1" containsMixedTypes="1" containsNumber="1" containsInteger="1" minValue="10" maxValue="10"/>
    </cacheField>
    <cacheField name="Q. Getting admission in the College for my ward is a matter of pride for me" numFmtId="0">
      <sharedItems/>
    </cacheField>
    <cacheField name="Q. The admission process in the college is transparent" numFmtId="0">
      <sharedItems/>
    </cacheField>
    <cacheField name="Q. My ward is improving knowledge base through  interaction with the faculty of the college" numFmtId="0">
      <sharedItems/>
    </cacheField>
    <cacheField name="Q. Discipline in the college is good " numFmtId="0">
      <sharedItems/>
    </cacheField>
    <cacheField name="Q. The atmosphere in the college is conducive for learning" numFmtId="0">
      <sharedItems/>
    </cacheField>
    <cacheField name="Q. There is a positive change in the behaviour of my ward after joining the college" numFmtId="0">
      <sharedItems/>
    </cacheField>
    <cacheField name="Q. College website has requisite information " numFmtId="0">
      <sharedItems/>
    </cacheField>
    <cacheField name="Q. College provides hassle free  environment for approaching administration " numFmtId="0">
      <sharedItems/>
    </cacheField>
    <cacheField name="Q. College is progressing significantly" numFmtId="0">
      <sharedItems/>
    </cacheField>
    <cacheField name="Q. College conduct co-curricular activities frequently" numFmtId="0">
      <sharedItems/>
    </cacheField>
    <cacheField name="Q. Students are given chance to participate in sports activities" numFmtId="0">
      <sharedItems/>
    </cacheField>
    <cacheField name="Q. College conducts exposure visits/ subject tour " numFmtId="0">
      <sharedItems count="3">
        <s v="Agree"/>
        <s v="Disagree"/>
        <s v="Nuutral"/>
      </sharedItems>
    </cacheField>
    <cacheField name="Q. My ward is appreciating the overall conduct in the college" numFmtId="0">
      <sharedItems/>
    </cacheField>
    <cacheField name="Email Addres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r:id="rId1" refreshedBy="HP" refreshedDate="43997.710915509262" createdVersion="5" refreshedVersion="5" minRefreshableVersion="3" recordCount="56">
  <cacheSource type="worksheet">
    <worksheetSource ref="A1:S57" sheet="Form Responses 1"/>
  </cacheSource>
  <cacheFields count="19">
    <cacheField name="Timestamp" numFmtId="164">
      <sharedItems containsSemiMixedTypes="0" containsNonDate="0" containsDate="1" containsString="0" minDate="2020-06-07T22:16:44" maxDate="2020-06-10T19:42:30"/>
    </cacheField>
    <cacheField name="Name" numFmtId="0">
      <sharedItems/>
    </cacheField>
    <cacheField name="Contact No" numFmtId="0">
      <sharedItems containsMixedTypes="1" containsNumber="1" containsInteger="1" minValue="6005538554" maxValue="9906375211"/>
    </cacheField>
    <cacheField name="Occupation" numFmtId="0">
      <sharedItems containsBlank="1"/>
    </cacheField>
    <cacheField name="Education" numFmtId="0">
      <sharedItems containsBlank="1" containsMixedTypes="1" containsNumber="1" containsInteger="1" minValue="10" maxValue="10"/>
    </cacheField>
    <cacheField name="Q. Getting admission in the College for my ward is a matter of pride for me" numFmtId="0">
      <sharedItems/>
    </cacheField>
    <cacheField name="Q. The admission process in the college is transparent" numFmtId="0">
      <sharedItems/>
    </cacheField>
    <cacheField name="Q. My ward is improving knowledge base through  interaction with the faculty of the college" numFmtId="0">
      <sharedItems/>
    </cacheField>
    <cacheField name="Q. Discipline in the college is good " numFmtId="0">
      <sharedItems/>
    </cacheField>
    <cacheField name="Q. The atmosphere in the college is conducive for learning" numFmtId="0">
      <sharedItems/>
    </cacheField>
    <cacheField name="Q. There is a positive change in the behaviour of my ward after joining the college" numFmtId="0">
      <sharedItems/>
    </cacheField>
    <cacheField name="Q. College website has requisite information " numFmtId="0">
      <sharedItems/>
    </cacheField>
    <cacheField name="Q. College provides hassle free  environment for approaching administration " numFmtId="0">
      <sharedItems/>
    </cacheField>
    <cacheField name="Q. College is progressing significantly" numFmtId="0">
      <sharedItems/>
    </cacheField>
    <cacheField name="Q. College conduct co-curricular activities frequently" numFmtId="0">
      <sharedItems/>
    </cacheField>
    <cacheField name="Q. Students are given chance to participate in sports activities" numFmtId="0">
      <sharedItems/>
    </cacheField>
    <cacheField name="Q. College conducts exposure visits/ subject tour " numFmtId="0">
      <sharedItems count="3">
        <s v="Agree"/>
        <s v="Disagree"/>
        <s v="Nuutral"/>
      </sharedItems>
    </cacheField>
    <cacheField name="Q. My ward is appreciating the overall conduct in the college" numFmtId="0">
      <sharedItems/>
    </cacheField>
    <cacheField name="Email Addres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6">
  <r>
    <d v="2020-06-07T22:16:44"/>
    <s v="Aqib khan"/>
    <n v="8825043606"/>
    <s v="Govt. Employee"/>
    <s v="M.A"/>
    <s v="Agree"/>
    <s v="Agree"/>
    <s v="Agree"/>
    <s v="Neutral"/>
    <x v="0"/>
    <s v="Neutral"/>
    <s v="Neutral"/>
    <s v="Disagree"/>
    <s v="Neutral"/>
    <s v="Agree"/>
    <s v="Agree"/>
    <s v="Agree"/>
    <s v="Neutral"/>
    <s v="Aqibmdr786@gmail.com"/>
  </r>
  <r>
    <d v="2020-06-07T22:18:15"/>
    <s v="Mohd sarfraz khan"/>
    <n v="8082138545"/>
    <s v="Politician"/>
    <s v="12th"/>
    <s v="Agree"/>
    <s v="Agree"/>
    <s v="Agree"/>
    <s v="Agree"/>
    <x v="0"/>
    <s v="Agree"/>
    <s v="Dsagree"/>
    <s v="Disagree"/>
    <s v="Agree"/>
    <s v="Agree"/>
    <s v="Disagree"/>
    <s v="Disagree"/>
    <s v="Agree"/>
    <s v="anisk1289@gmail.com"/>
  </r>
  <r>
    <d v="2020-06-07T22:20:00"/>
    <s v="Sajad kareem"/>
    <n v="9149945789"/>
    <s v="Student"/>
    <s v="Most powerful weapon"/>
    <s v="Agree"/>
    <s v="Agree"/>
    <s v="Agree"/>
    <s v="Agree"/>
    <x v="0"/>
    <s v="Agree"/>
    <s v="Agree"/>
    <s v="Agree"/>
    <s v="Agree"/>
    <s v="Agree"/>
    <s v="Agree"/>
    <s v="Agree"/>
    <s v="Agree"/>
    <s v="sajadmalik349@gmail.com"/>
  </r>
  <r>
    <d v="2020-06-07T22:35:29"/>
    <s v="Imran naseer"/>
    <n v="7006195390"/>
    <s v="Student"/>
    <s v="2sem"/>
    <s v="Agree"/>
    <s v="Agree"/>
    <s v="Agree"/>
    <s v="Agree"/>
    <x v="0"/>
    <s v="Agree"/>
    <s v="Agree"/>
    <s v="Agree"/>
    <s v="Agree"/>
    <s v="Agree"/>
    <s v="Agree"/>
    <s v="Agree"/>
    <s v="Agree"/>
    <s v=""/>
  </r>
  <r>
    <d v="2020-06-07T22:36:05"/>
    <s v="Mohd shafiq"/>
    <n v="7051291589"/>
    <s v="Forester"/>
    <s v="12th standard"/>
    <s v="Agree"/>
    <s v="Agree"/>
    <s v="Agree"/>
    <s v="Agree"/>
    <x v="0"/>
    <s v="Agree"/>
    <s v="Neutral"/>
    <s v="Agree"/>
    <s v="Agree"/>
    <s v="Agree"/>
    <s v="Agree"/>
    <s v="Agree"/>
    <s v="Agree"/>
    <s v=""/>
  </r>
  <r>
    <d v="2020-06-07T22:42:24"/>
    <s v="Abdul Rashid"/>
    <n v="8803259565"/>
    <s v="Agriculture"/>
    <m/>
    <s v="Agree"/>
    <s v="Agree"/>
    <s v="Agree"/>
    <s v="Agree"/>
    <x v="0"/>
    <s v="Agree"/>
    <s v="Agree"/>
    <s v="Agree"/>
    <s v="Agree"/>
    <s v="Agree"/>
    <s v="Agree"/>
    <s v="Agree"/>
    <s v="Agree"/>
    <s v=""/>
  </r>
  <r>
    <d v="2020-06-07T22:59:48"/>
    <s v="Amil Hussain Choudhary"/>
    <n v="9622245216"/>
    <s v="Govt servant"/>
    <s v="MSc B.ed"/>
    <s v="Agree"/>
    <s v="Agree"/>
    <s v="Agree"/>
    <s v="Agree"/>
    <x v="0"/>
    <s v="Agree"/>
    <s v="Agree"/>
    <s v="Agree"/>
    <s v="Agree"/>
    <s v="Agree"/>
    <s v="Agree"/>
    <s v="Agree"/>
    <s v="Agree"/>
    <s v=""/>
  </r>
  <r>
    <d v="2020-06-07T23:04:55"/>
    <s v="Nazma kouser"/>
    <n v="6006543381"/>
    <s v="Agriculture"/>
    <s v="Msc,b.Ed"/>
    <s v="Agree"/>
    <s v="Agree"/>
    <s v="Agree"/>
    <s v="Agree"/>
    <x v="0"/>
    <s v="Agree"/>
    <s v="Agree"/>
    <s v="Agree"/>
    <s v="Agree"/>
    <s v="Agree"/>
    <s v="Agree"/>
    <s v="Agree"/>
    <s v="Agree"/>
    <s v=""/>
  </r>
  <r>
    <d v="2020-06-07T23:10:21"/>
    <s v="NAYMAT ULLAH KHAN &amp; RAFEDA BI"/>
    <n v="7298822500"/>
    <s v="Agriculture &amp; House wife"/>
    <s v="9th Pass &amp; None"/>
    <s v="Agree"/>
    <s v="Agree"/>
    <s v="Agree"/>
    <s v="Agree"/>
    <x v="0"/>
    <s v="Agree"/>
    <s v="Agree"/>
    <s v="Agree"/>
    <s v="Agree"/>
    <s v="Agree"/>
    <s v="Agree"/>
    <s v="Agree"/>
    <s v="Agree"/>
    <s v=""/>
  </r>
  <r>
    <d v="2020-06-07T23:14:13"/>
    <s v="Mohd Shafiq "/>
    <n v="7006872078"/>
    <s v="Policeman "/>
    <s v="Matric "/>
    <s v="Agree"/>
    <s v="Agree"/>
    <s v="Agree"/>
    <s v="Agree"/>
    <x v="0"/>
    <s v="Agree"/>
    <s v="Agree"/>
    <s v="Agree"/>
    <s v="Agree"/>
    <s v="Agree"/>
    <s v="Agree"/>
    <s v="Agree"/>
    <s v="Agree"/>
    <s v=""/>
  </r>
  <r>
    <d v="2020-06-07T23:16:11"/>
    <s v="Natiq Hussain shah "/>
    <n v="9797444510"/>
    <s v="Principal Hss"/>
    <s v="MA BED"/>
    <s v="Agree"/>
    <s v="Agree"/>
    <s v="Agree"/>
    <s v="Agree"/>
    <x v="0"/>
    <s v="Agree"/>
    <s v="Agree"/>
    <s v="Agree"/>
    <s v="Agree"/>
    <s v="Agree"/>
    <s v="Agree"/>
    <s v="Agree"/>
    <s v="Agree"/>
    <s v=""/>
  </r>
  <r>
    <d v="2020-06-07T23:20:07"/>
    <s v="Abdul Rashid"/>
    <n v="8803259565"/>
    <s v="Agriculture"/>
    <s v="10+2"/>
    <s v="Agree"/>
    <s v="Agree"/>
    <s v="Agree"/>
    <s v="Agree"/>
    <x v="0"/>
    <s v="Agree"/>
    <s v="Agree"/>
    <s v="Agree"/>
    <s v="Agree"/>
    <s v="Agree"/>
    <s v="Agree"/>
    <s v="Agree"/>
    <s v="Agree"/>
    <s v=""/>
  </r>
  <r>
    <d v="2020-06-07T23:27:01"/>
    <s v="JAMAL DIN"/>
    <n v="9906074151"/>
    <s v="Agriculture"/>
    <s v="Nil"/>
    <s v="Agree"/>
    <s v="Agree"/>
    <s v="Agree"/>
    <s v="Agree"/>
    <x v="0"/>
    <s v="Agree"/>
    <s v="Agree"/>
    <s v="Agree"/>
    <s v="Agree"/>
    <s v="Agree"/>
    <s v="Agree"/>
    <s v="Nuutral"/>
    <s v="Agree"/>
    <s v=""/>
  </r>
  <r>
    <d v="2020-06-07T23:27:06"/>
    <s v="Zakir Hussain "/>
    <n v="9622653436"/>
    <s v="Retired ASI from police"/>
    <s v="10th"/>
    <s v="Agree"/>
    <s v="Agree"/>
    <s v="Agree"/>
    <s v="Agree"/>
    <x v="1"/>
    <s v="Neutral"/>
    <s v="Neutral"/>
    <s v="Agree"/>
    <s v="Neutral"/>
    <s v="Neutral"/>
    <s v="Agree"/>
    <s v="Nuutral"/>
    <s v="Agree"/>
    <s v=""/>
  </r>
  <r>
    <d v="2020-06-08T00:12:43"/>
    <s v="Syed Ali Nasrullah"/>
    <n v="9858031391"/>
    <s v="Student"/>
    <s v="Graduate"/>
    <s v="Agree"/>
    <s v="Agree"/>
    <s v="Agree"/>
    <s v="Neutral"/>
    <x v="1"/>
    <s v="Agree"/>
    <s v="Dsagree"/>
    <s v="Agree"/>
    <s v="Agree"/>
    <s v="Agree"/>
    <s v="Agree"/>
    <s v="Agree"/>
    <s v="Agree"/>
    <s v=""/>
  </r>
  <r>
    <d v="2020-06-08T06:00:34"/>
    <s v="Mohd Azad"/>
    <n v="9596649206"/>
    <s v="Head constable"/>
    <s v="12th"/>
    <s v="Agree"/>
    <s v="Agree"/>
    <s v="Agree"/>
    <s v="Agree"/>
    <x v="0"/>
    <s v="Agree"/>
    <s v="Neutral"/>
    <s v="Agree"/>
    <s v="Agree"/>
    <s v="Agree"/>
    <s v="Agree"/>
    <s v="Agree"/>
    <s v="Agree"/>
    <s v=""/>
  </r>
  <r>
    <d v="2020-06-08T06:04:58"/>
    <s v="Abdul Ghani"/>
    <n v="9622270043"/>
    <s v="Teacher"/>
    <s v="M.A."/>
    <s v="Agree"/>
    <s v="Agree"/>
    <s v="Agree"/>
    <s v="Agree"/>
    <x v="1"/>
    <s v="Agree"/>
    <s v="Neutral"/>
    <s v="Agree"/>
    <s v="Agree"/>
    <s v="Agree"/>
    <s v="Agree"/>
    <s v="Agree"/>
    <s v="Agree"/>
    <s v=""/>
  </r>
  <r>
    <d v="2020-06-08T06:37:46"/>
    <s v="Amjid Ali Khan"/>
    <n v="8492024684"/>
    <s v="Lecturer"/>
    <s v="MP.Ed"/>
    <s v="Agree"/>
    <s v="Agree"/>
    <s v="Agree"/>
    <s v="Agree"/>
    <x v="0"/>
    <s v="Neutral"/>
    <s v="Agree"/>
    <s v="Agree"/>
    <s v="Agree"/>
    <s v="Agree"/>
    <s v="Agree"/>
    <s v="Agree"/>
    <s v="Agree"/>
    <s v=""/>
  </r>
  <r>
    <d v="2020-06-08T07:01:18"/>
    <s v="Nazir Hussain"/>
    <n v="9797317849"/>
    <s v="PHE Lineman "/>
    <s v="12th pass "/>
    <s v="Agree"/>
    <s v="Agree"/>
    <s v="Agree"/>
    <s v="Agree"/>
    <x v="0"/>
    <s v="Agree"/>
    <s v="Agree"/>
    <s v="Agree"/>
    <s v="Agree"/>
    <s v="Agree"/>
    <s v="Agree"/>
    <s v="Nuutral"/>
    <s v="Agree"/>
    <s v=""/>
  </r>
  <r>
    <d v="2020-06-08T07:09:35"/>
    <s v="Abdul Hamid"/>
    <n v="8492904327"/>
    <s v="Master"/>
    <s v="M.A. B.Ed"/>
    <s v="Agree"/>
    <s v="Neutral"/>
    <s v="Agree"/>
    <s v="Disagree"/>
    <x v="0"/>
    <s v="Agree"/>
    <s v="Agree"/>
    <s v="Neutral"/>
    <s v="Agree"/>
    <s v="Agree"/>
    <s v="Agree"/>
    <s v="Agree"/>
    <s v="Neutral"/>
    <s v=""/>
  </r>
  <r>
    <d v="2020-06-08T07:36:59"/>
    <s v="Rabia Khanim "/>
    <n v="9622026224"/>
    <s v="Education "/>
    <m/>
    <s v="Agree"/>
    <s v="Agree"/>
    <s v="Agree"/>
    <s v="Agree"/>
    <x v="0"/>
    <s v="Agree"/>
    <s v="Agree"/>
    <s v="Agree"/>
    <s v="Agree"/>
    <s v="Agree"/>
    <s v="Agree"/>
    <s v="Agree"/>
    <s v="Agree"/>
    <s v=""/>
  </r>
  <r>
    <d v="2020-06-08T08:05:46"/>
    <s v="Mohd safeer "/>
    <n v="7051386019"/>
    <s v="Employed "/>
    <s v="M A B ED"/>
    <s v="Agree"/>
    <s v="Agree"/>
    <s v="Agree"/>
    <s v="Agree"/>
    <x v="0"/>
    <s v="Agree"/>
    <s v="Agree"/>
    <s v="Agree"/>
    <s v="Agree"/>
    <s v="Agree"/>
    <s v="Agree"/>
    <s v="Agree"/>
    <s v="Agree"/>
    <s v=""/>
  </r>
  <r>
    <d v="2020-06-08T09:07:37"/>
    <s v="Mohd Shafiq "/>
    <n v="9596632747"/>
    <s v="Agriculture "/>
    <s v="10th"/>
    <s v="Agree"/>
    <s v="Agree"/>
    <s v="Agree"/>
    <s v="Agree"/>
    <x v="0"/>
    <s v="Agree"/>
    <s v="Agree"/>
    <s v="Agree"/>
    <s v="Agree"/>
    <s v="Agree"/>
    <s v="Agree"/>
    <s v="Agree"/>
    <s v="Agree"/>
    <s v=""/>
  </r>
  <r>
    <d v="2020-06-08T09:09:37"/>
    <s v="Mohammed Hanief"/>
    <n v="8491813229"/>
    <s v="Retired from forest department "/>
    <s v="12th pass"/>
    <s v="Agree"/>
    <s v="Agree"/>
    <s v="Agree"/>
    <s v="Agree"/>
    <x v="0"/>
    <s v="Agree"/>
    <s v="Agree"/>
    <s v="Agree"/>
    <s v="Agree"/>
    <s v="Agree"/>
    <s v="Agree"/>
    <s v="Agree"/>
    <s v="Agree"/>
    <s v=""/>
  </r>
  <r>
    <d v="2020-06-08T09:17:28"/>
    <s v="Mohd Azam"/>
    <n v="8492836351"/>
    <s v="Agriculture"/>
    <s v="10th"/>
    <s v="Agree"/>
    <s v="Agree"/>
    <s v="Agree"/>
    <s v="Agree"/>
    <x v="0"/>
    <s v="Agree"/>
    <s v="Dsagree"/>
    <s v="Agree"/>
    <s v="Agree"/>
    <s v="Agree"/>
    <s v="Agree"/>
    <s v="Agree"/>
    <s v="Agree"/>
    <s v=""/>
  </r>
  <r>
    <d v="2020-06-08T09:21:30"/>
    <s v="Abdul Ghani"/>
    <n v="9622182362"/>
    <s v="Teacher"/>
    <s v="M. A B. ED"/>
    <s v="Agree"/>
    <s v="Agree"/>
    <s v="Agree"/>
    <s v="Neutral"/>
    <x v="0"/>
    <s v="Agree"/>
    <s v="Agree"/>
    <s v="Agree"/>
    <s v="Agree"/>
    <s v="Agree"/>
    <s v="Agree"/>
    <s v="Agree"/>
    <s v="Agree"/>
    <s v=""/>
  </r>
  <r>
    <d v="2020-06-08T09:23:21"/>
    <s v="Talib Hussain"/>
    <n v="9596206342"/>
    <s v="Retired Govt employee"/>
    <s v="B.A. LLB"/>
    <s v="Agree"/>
    <s v="Agree"/>
    <s v="Agree"/>
    <s v="Agree"/>
    <x v="0"/>
    <s v="Agree"/>
    <s v="Neutral"/>
    <s v="Agree"/>
    <s v="Agree"/>
    <s v="Agree"/>
    <s v="Agree"/>
    <s v="Agree"/>
    <s v="Agree"/>
    <s v=""/>
  </r>
  <r>
    <d v="2020-06-08T09:23:33"/>
    <s v="Mukhtar Ahmed"/>
    <n v="8082126008"/>
    <s v="Police Head Constable"/>
    <s v="12th "/>
    <s v="Agree"/>
    <s v="Agree"/>
    <s v="Agree"/>
    <s v="Agree"/>
    <x v="0"/>
    <s v="Agree"/>
    <s v="Agree"/>
    <s v="Agree"/>
    <s v="Agree"/>
    <s v="Agree"/>
    <s v="Agree"/>
    <s v="Disagree"/>
    <s v="Agree"/>
    <s v=""/>
  </r>
  <r>
    <d v="2020-06-08T09:36:41"/>
    <s v="Mohd Parvaz khan"/>
    <n v="9622157022"/>
    <s v="Student "/>
    <s v="Bs.c semester IV"/>
    <s v="Agree"/>
    <s v="Agree"/>
    <s v="Agree"/>
    <s v="Agree"/>
    <x v="0"/>
    <s v="Agree"/>
    <s v="Agree"/>
    <s v="Agree"/>
    <s v="Agree"/>
    <s v="Agree"/>
    <s v="Agree"/>
    <s v="Agree"/>
    <s v="Agree"/>
    <s v=""/>
  </r>
  <r>
    <d v="2020-06-08T09:37:40"/>
    <s v="Mohd ayaz "/>
    <n v="8899185898"/>
    <s v="Student "/>
    <s v="Ba iv sem "/>
    <s v="Agree"/>
    <s v="Agree"/>
    <s v="Agree"/>
    <s v="Disagree"/>
    <x v="2"/>
    <s v="Agree"/>
    <s v="Neutral"/>
    <s v="Agree"/>
    <s v="Agree"/>
    <s v="Disagree"/>
    <s v="Agree"/>
    <s v="Agree"/>
    <s v="Disagree"/>
    <s v=""/>
  </r>
  <r>
    <d v="2020-06-08T09:51:57"/>
    <s v="Naseem akther"/>
    <n v="7780895438"/>
    <s v="Teacher"/>
    <s v="Graduate"/>
    <s v="Agree"/>
    <s v="Neutral"/>
    <s v="Agree"/>
    <s v="Agree"/>
    <x v="0"/>
    <s v="Agree"/>
    <s v="Agree"/>
    <s v="Agree"/>
    <s v="Agree"/>
    <s v="Agree"/>
    <s v="Agree"/>
    <s v="Agree"/>
    <s v="Agree"/>
    <s v=""/>
  </r>
  <r>
    <d v="2020-06-08T09:56:00"/>
    <s v="Balqees Khanam"/>
    <n v="9086964763"/>
    <s v="Teacher"/>
    <s v="B. A. B. Ed"/>
    <s v="Agree"/>
    <s v="Agree"/>
    <s v="Agree"/>
    <s v="Agree"/>
    <x v="0"/>
    <s v="Agree"/>
    <s v="Agree"/>
    <s v="Agree"/>
    <s v="Neutral"/>
    <s v="Agree"/>
    <s v="Agree"/>
    <s v="Agree"/>
    <s v="Agree"/>
    <s v=""/>
  </r>
  <r>
    <d v="2020-06-08T09:56:28"/>
    <s v="MOHAMMAD LATIEF"/>
    <n v="7889393802"/>
    <s v="FARMER"/>
    <s v="Un-educated. (Nil)"/>
    <s v="Agree"/>
    <s v="Agree"/>
    <s v="Agree"/>
    <s v="Agree"/>
    <x v="0"/>
    <s v="Agree"/>
    <s v="Dsagree"/>
    <s v="Agree"/>
    <s v="Agree"/>
    <s v="Agree"/>
    <s v="Agree"/>
    <s v="Agree"/>
    <s v="Agree"/>
    <s v=""/>
  </r>
  <r>
    <d v="2020-06-08T09:58:03"/>
    <s v="NIAZ AHMED"/>
    <n v="9596837383"/>
    <s v="Govt Employee"/>
    <s v="12th"/>
    <s v="Agree"/>
    <s v="Agree"/>
    <s v="Agree"/>
    <s v="Agree"/>
    <x v="0"/>
    <s v="Agree"/>
    <s v="Dsagree"/>
    <s v="Agree"/>
    <s v="Agree"/>
    <s v="Agree"/>
    <s v="Agree"/>
    <s v="Agree"/>
    <s v="Agree"/>
    <s v=""/>
  </r>
  <r>
    <d v="2020-06-08T09:58:58"/>
    <s v="MOHD NAWAZ"/>
    <n v="9149515283"/>
    <s v="Govt Employee"/>
    <s v="12th"/>
    <s v="Agree"/>
    <s v="Agree"/>
    <s v="Agree"/>
    <s v="Agree"/>
    <x v="0"/>
    <s v="Agree"/>
    <s v="Dsagree"/>
    <s v="Agree"/>
    <s v="Agree"/>
    <s v="Agree"/>
    <s v="Agree"/>
    <s v="Agree"/>
    <s v="Agree"/>
    <s v=""/>
  </r>
  <r>
    <d v="2020-06-08T10:27:40"/>
    <s v="Iftkhar Ahmed Chauhan"/>
    <n v="9682179018"/>
    <s v="Teacher"/>
    <m/>
    <s v="Agree"/>
    <s v="Agree"/>
    <s v="Agree"/>
    <s v="Agree"/>
    <x v="0"/>
    <s v="Agree"/>
    <s v="Agree"/>
    <s v="Agree"/>
    <s v="Agree"/>
    <s v="Agree"/>
    <s v="Agree"/>
    <s v="Agree"/>
    <s v="Agree"/>
    <s v=""/>
  </r>
  <r>
    <d v="2020-06-08T10:41:23"/>
    <s v="Shabina akhter"/>
    <n v="9622355480"/>
    <m/>
    <s v="B.A sem 4th"/>
    <s v="Agree"/>
    <s v="Agree"/>
    <s v="Agree"/>
    <s v="Agree"/>
    <x v="0"/>
    <s v="Agree"/>
    <s v="Agree"/>
    <s v="Agree"/>
    <s v="Agree"/>
    <s v="Agree"/>
    <s v="Agree"/>
    <s v="Agree"/>
    <s v="Agree"/>
    <s v=""/>
  </r>
  <r>
    <d v="2020-06-08T11:29:57"/>
    <s v="Shafait Hussain"/>
    <n v="9149670856"/>
    <s v="Agriculture"/>
    <s v="BA 4th semi"/>
    <s v="Agree"/>
    <s v="Disagree"/>
    <s v="Agree"/>
    <s v="Agree"/>
    <x v="1"/>
    <s v="Agree"/>
    <s v="Agree"/>
    <s v="Neutral"/>
    <s v="Agree"/>
    <s v="Disagree"/>
    <s v="Agree"/>
    <s v="Agree"/>
    <s v="Agree"/>
    <s v=""/>
  </r>
  <r>
    <d v="2020-06-08T11:52:39"/>
    <s v="Abdul Majeed"/>
    <n v="7889503374"/>
    <s v="PHE Department"/>
    <m/>
    <s v="Agree"/>
    <s v="Agree"/>
    <s v="Agree"/>
    <s v="Agree"/>
    <x v="0"/>
    <s v="Agree"/>
    <s v="Agree"/>
    <s v="Agree"/>
    <s v="Agree"/>
    <s v="Agree"/>
    <s v="Agree"/>
    <s v="Agree"/>
    <s v="Agree"/>
    <s v=""/>
  </r>
  <r>
    <d v="2020-06-08T12:20:02"/>
    <s v="Mukhtar Ahmed"/>
    <n v="8082126008"/>
    <s v="Police officer"/>
    <s v="12th class"/>
    <s v="Agree"/>
    <s v="Agree"/>
    <s v="Agree"/>
    <s v="Agree"/>
    <x v="0"/>
    <s v="Agree"/>
    <s v="Dsagree"/>
    <s v="Agree"/>
    <s v="Agree"/>
    <s v="Agree"/>
    <s v="Agree"/>
    <s v="Disagree"/>
    <s v="Agree"/>
    <s v=""/>
  </r>
  <r>
    <d v="2020-06-08T12:45:45"/>
    <s v="Abdul Hafiz Khan"/>
    <n v="9906375211"/>
    <s v="ASI JK Police"/>
    <s v="Graduate"/>
    <s v="Agree"/>
    <s v="Agree"/>
    <s v="Agree"/>
    <s v="Agree"/>
    <x v="0"/>
    <s v="Agree"/>
    <s v="Agree"/>
    <s v="Agree"/>
    <s v="Agree"/>
    <s v="Agree"/>
    <s v="Agree"/>
    <s v="Agree"/>
    <s v="Neutral"/>
    <s v=""/>
  </r>
  <r>
    <d v="2020-06-08T13:05:51"/>
    <s v="Rafeed ahmed"/>
    <n v="9797581539"/>
    <s v="Teacher"/>
    <s v="M.A"/>
    <s v="Agree"/>
    <s v="Neutral"/>
    <s v="Agree"/>
    <s v="Agree"/>
    <x v="0"/>
    <s v="Agree"/>
    <s v="Neutral"/>
    <s v="Agree"/>
    <s v="Agree"/>
    <s v="Agree"/>
    <s v="Agree"/>
    <s v="Agree"/>
    <s v="Agree"/>
    <s v=""/>
  </r>
  <r>
    <d v="2020-06-08T13:33:03"/>
    <s v="Mohd imran"/>
    <n v="9596786879"/>
    <s v="Student "/>
    <s v="BA 4th sem"/>
    <s v="Agree"/>
    <s v="Agree"/>
    <s v="Agree"/>
    <s v="Agree"/>
    <x v="0"/>
    <s v="Agree"/>
    <s v="Neutral"/>
    <s v="Agree"/>
    <s v="Agree"/>
    <s v="Agree"/>
    <s v="Agree"/>
    <s v="Agree"/>
    <s v="Agree"/>
    <s v=""/>
  </r>
  <r>
    <d v="2020-06-08T15:37:02"/>
    <s v="Maroof ahmed"/>
    <n v="9906104014"/>
    <s v="Employee"/>
    <s v="Graduation"/>
    <s v="Agree"/>
    <s v="Agree"/>
    <s v="Agree"/>
    <s v="Agree"/>
    <x v="0"/>
    <s v="Agree"/>
    <s v="Agree"/>
    <s v="Agree"/>
    <s v="Agree"/>
    <s v="Agree"/>
    <s v="Agree"/>
    <s v="Agree"/>
    <s v="Agree"/>
    <s v=""/>
  </r>
  <r>
    <d v="2020-06-08T17:37:23"/>
    <s v="Farooq Ahmed"/>
    <n v="9622229225"/>
    <s v="Employee"/>
    <s v="Graduate"/>
    <s v="Agree"/>
    <s v="Agree"/>
    <s v="Agree"/>
    <s v="Agree"/>
    <x v="0"/>
    <s v="Agree"/>
    <s v="Agree"/>
    <s v="Agree"/>
    <s v="Agree"/>
    <s v="Agree"/>
    <s v="Agree"/>
    <s v="Agree"/>
    <s v="Agree"/>
    <s v=""/>
  </r>
  <r>
    <d v="2020-06-08T18:50:07"/>
    <s v="Yasir arfat"/>
    <n v="9596381915"/>
    <s v="Student"/>
    <s v="1st "/>
    <s v="Agree"/>
    <s v="Agree"/>
    <s v="Agree"/>
    <s v="Agree"/>
    <x v="0"/>
    <s v="Agree"/>
    <s v="Agree"/>
    <s v="Agree"/>
    <s v="Agree"/>
    <s v="Agree"/>
    <s v="Agree"/>
    <s v="Agree"/>
    <s v="Agree"/>
    <s v=""/>
  </r>
  <r>
    <d v="2020-06-08T19:13:22"/>
    <s v="Nazakat Hussain Shah"/>
    <n v="6005538554"/>
    <s v="Employee (Fire and Emergency services)"/>
    <s v="Hsp.IInd"/>
    <s v="Neutral"/>
    <s v="Neutral"/>
    <s v="Agree"/>
    <s v="Agree"/>
    <x v="0"/>
    <s v="Agree"/>
    <s v="Dsagree"/>
    <s v="Neutral"/>
    <s v="Agree"/>
    <s v="Agree"/>
    <s v="Agree"/>
    <s v="Disagree"/>
    <s v="Agree"/>
    <s v=""/>
  </r>
  <r>
    <d v="2020-06-08T19:47:13"/>
    <s v="Anwar hussain"/>
    <n v="9797392994"/>
    <s v="Govt employ"/>
    <s v="10th pass"/>
    <s v="Agree"/>
    <s v="Agree"/>
    <s v="Agree"/>
    <s v="Agree"/>
    <x v="0"/>
    <s v="Agree"/>
    <s v="Agree"/>
    <s v="Agree"/>
    <s v="Agree"/>
    <s v="Agree"/>
    <s v="Agree"/>
    <s v="Agree"/>
    <s v="Agree"/>
    <s v=""/>
  </r>
  <r>
    <d v="2020-06-08T20:18:25"/>
    <s v="Mohd Zaffar"/>
    <n v="9622367262"/>
    <s v="Govt. Employee"/>
    <n v="10"/>
    <s v="Agree"/>
    <s v="Agree"/>
    <s v="Agree"/>
    <s v="Agree"/>
    <x v="0"/>
    <s v="Agree"/>
    <s v="Agree"/>
    <s v="Agree"/>
    <s v="Agree"/>
    <s v="Agree"/>
    <s v="Agree"/>
    <s v="Agree"/>
    <s v="Agree"/>
    <s v=""/>
  </r>
  <r>
    <d v="2020-06-08T20:23:51"/>
    <s v="MOHD AZAM"/>
    <n v="8493882211"/>
    <s v="Accountant"/>
    <s v="Graduate"/>
    <s v="Agree"/>
    <s v="Agree"/>
    <s v="Agree"/>
    <s v="Agree"/>
    <x v="0"/>
    <s v="Agree"/>
    <s v="Agree"/>
    <s v="Agree"/>
    <s v="Agree"/>
    <s v="Agree"/>
    <s v="Agree"/>
    <s v="Agree"/>
    <s v="Agree"/>
    <s v=""/>
  </r>
  <r>
    <d v="2020-06-09T10:44:39"/>
    <s v="Sawiba niaz"/>
    <n v="9906065169"/>
    <s v="Agriculture"/>
    <s v="B.A Semester 4th"/>
    <s v="Agree"/>
    <s v="Agree"/>
    <s v="Agree"/>
    <s v="Agree"/>
    <x v="0"/>
    <s v="Agree"/>
    <s v="Agree"/>
    <s v="Agree"/>
    <s v="Agree"/>
    <s v="Agree"/>
    <s v="Agree"/>
    <s v="Agree"/>
    <s v="Agree"/>
    <s v=""/>
  </r>
  <r>
    <d v="2020-06-09T11:51:05"/>
    <s v="Zulfkar Ahmed "/>
    <n v="6006338045"/>
    <s v="Employee"/>
    <s v="12th pass"/>
    <s v="Agree"/>
    <s v="Agree"/>
    <s v="Agree"/>
    <s v="Agree"/>
    <x v="0"/>
    <s v="Agree"/>
    <s v="Agree"/>
    <s v="Agree"/>
    <s v="Agree"/>
    <s v="Agree"/>
    <s v="Agree"/>
    <s v="Agree"/>
    <s v="Agree"/>
    <s v=""/>
  </r>
  <r>
    <d v="2020-06-09T11:56:00"/>
    <s v="zulifkar ahmed"/>
    <n v="6006338045"/>
    <s v="Employee"/>
    <s v="12 pass"/>
    <s v="Agree"/>
    <s v="Agree"/>
    <s v="Agree"/>
    <s v="Agree"/>
    <x v="0"/>
    <s v="Agree"/>
    <s v="Agree"/>
    <s v="Agree"/>
    <s v="Agree"/>
    <s v="Agree"/>
    <s v="Agree"/>
    <s v="Agree"/>
    <s v="Agree"/>
    <s v=""/>
  </r>
  <r>
    <d v="2020-06-09T20:56:45"/>
    <s v="Mushtaq khan"/>
    <s v="+919149959789"/>
    <s v="Teacher"/>
    <s v="MA"/>
    <s v="Agree"/>
    <s v="Agree"/>
    <s v="Agree"/>
    <s v="Agree"/>
    <x v="0"/>
    <s v="Agree"/>
    <s v="Neutral"/>
    <s v="Agree"/>
    <s v="Agree"/>
    <s v="Agree"/>
    <s v="Agree"/>
    <s v="Agree"/>
    <s v="Agree"/>
    <s v=""/>
  </r>
  <r>
    <d v="2020-06-10T09:12:24"/>
    <s v="Maqsood H shah"/>
    <n v="8082510635"/>
    <s v="Agriculture"/>
    <s v="12th"/>
    <s v="Agree"/>
    <s v="Agree"/>
    <s v="Agree"/>
    <s v="Neutral"/>
    <x v="0"/>
    <s v="Agree"/>
    <s v="Neutral"/>
    <s v="Neutral"/>
    <s v="Agree"/>
    <s v="Agree"/>
    <s v="Agree"/>
    <s v="Agree"/>
    <s v="Agree"/>
    <s v=""/>
  </r>
  <r>
    <d v="2020-06-10T19:42:30"/>
    <s v="Mohd saghir"/>
    <n v="8803131785"/>
    <s v="Teacher"/>
    <s v="Bsc Bped"/>
    <s v="Agree"/>
    <s v="Agree"/>
    <s v="Agree"/>
    <s v="Agree"/>
    <x v="0"/>
    <s v="Agree"/>
    <s v="Agree"/>
    <s v="Agree"/>
    <s v="Agree"/>
    <s v="Agree"/>
    <s v="Agree"/>
    <s v="Agree"/>
    <s v="Agree"/>
    <s v="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6">
  <r>
    <d v="2020-06-07T22:16:44"/>
    <s v="Aqib khan"/>
    <n v="8825043606"/>
    <s v="Govt. Employee"/>
    <s v="M.A"/>
    <s v="Agree"/>
    <s v="Agree"/>
    <s v="Agree"/>
    <s v="Neutral"/>
    <s v="Agree"/>
    <s v="Neutral"/>
    <s v="Neutral"/>
    <x v="0"/>
    <s v="Neutral"/>
    <s v="Agree"/>
    <s v="Agree"/>
    <s v="Agree"/>
    <s v="Neutral"/>
    <s v="Aqibmdr786@gmail.com"/>
  </r>
  <r>
    <d v="2020-06-07T22:18:15"/>
    <s v="Mohd sarfraz khan"/>
    <n v="8082138545"/>
    <s v="Politician"/>
    <s v="12th"/>
    <s v="Agree"/>
    <s v="Agree"/>
    <s v="Agree"/>
    <s v="Agree"/>
    <s v="Agree"/>
    <s v="Agree"/>
    <s v="Dsagree"/>
    <x v="0"/>
    <s v="Agree"/>
    <s v="Agree"/>
    <s v="Disagree"/>
    <s v="Disagree"/>
    <s v="Agree"/>
    <s v="anisk1289@gmail.com"/>
  </r>
  <r>
    <d v="2020-06-07T22:20:00"/>
    <s v="Sajad kareem"/>
    <n v="9149945789"/>
    <s v="Student"/>
    <s v="Most powerful weapon"/>
    <s v="Agree"/>
    <s v="Agree"/>
    <s v="Agree"/>
    <s v="Agree"/>
    <s v="Agree"/>
    <s v="Agree"/>
    <s v="Agree"/>
    <x v="1"/>
    <s v="Agree"/>
    <s v="Agree"/>
    <s v="Agree"/>
    <s v="Agree"/>
    <s v="Agree"/>
    <s v="sajadmalik349@gmail.com"/>
  </r>
  <r>
    <d v="2020-06-07T22:35:29"/>
    <s v="Imran naseer"/>
    <n v="7006195390"/>
    <s v="Student"/>
    <s v="2sem"/>
    <s v="Agree"/>
    <s v="Agree"/>
    <s v="Agree"/>
    <s v="Agree"/>
    <s v="Agree"/>
    <s v="Agree"/>
    <s v="Agree"/>
    <x v="1"/>
    <s v="Agree"/>
    <s v="Agree"/>
    <s v="Agree"/>
    <s v="Agree"/>
    <s v="Agree"/>
    <s v=""/>
  </r>
  <r>
    <d v="2020-06-07T22:36:05"/>
    <s v="Mohd shafiq"/>
    <n v="7051291589"/>
    <s v="Forester"/>
    <s v="12th standard"/>
    <s v="Agree"/>
    <s v="Agree"/>
    <s v="Agree"/>
    <s v="Agree"/>
    <s v="Agree"/>
    <s v="Agree"/>
    <s v="Neutral"/>
    <x v="1"/>
    <s v="Agree"/>
    <s v="Agree"/>
    <s v="Agree"/>
    <s v="Agree"/>
    <s v="Agree"/>
    <s v=""/>
  </r>
  <r>
    <d v="2020-06-07T22:42:24"/>
    <s v="Abdul Rashid"/>
    <n v="8803259565"/>
    <s v="Agriculture"/>
    <m/>
    <s v="Agree"/>
    <s v="Agree"/>
    <s v="Agree"/>
    <s v="Agree"/>
    <s v="Agree"/>
    <s v="Agree"/>
    <s v="Agree"/>
    <x v="1"/>
    <s v="Agree"/>
    <s v="Agree"/>
    <s v="Agree"/>
    <s v="Agree"/>
    <s v="Agree"/>
    <s v=""/>
  </r>
  <r>
    <d v="2020-06-07T22:59:48"/>
    <s v="Amil Hussain Choudhary"/>
    <n v="9622245216"/>
    <s v="Govt servant"/>
    <s v="MSc B.ed"/>
    <s v="Agree"/>
    <s v="Agree"/>
    <s v="Agree"/>
    <s v="Agree"/>
    <s v="Agree"/>
    <s v="Agree"/>
    <s v="Agree"/>
    <x v="1"/>
    <s v="Agree"/>
    <s v="Agree"/>
    <s v="Agree"/>
    <s v="Agree"/>
    <s v="Agree"/>
    <s v=""/>
  </r>
  <r>
    <d v="2020-06-07T23:04:55"/>
    <s v="Nazma kouser"/>
    <n v="6006543381"/>
    <s v="Agriculture"/>
    <s v="Msc,b.Ed"/>
    <s v="Agree"/>
    <s v="Agree"/>
    <s v="Agree"/>
    <s v="Agree"/>
    <s v="Agree"/>
    <s v="Agree"/>
    <s v="Agree"/>
    <x v="1"/>
    <s v="Agree"/>
    <s v="Agree"/>
    <s v="Agree"/>
    <s v="Agree"/>
    <s v="Agree"/>
    <s v=""/>
  </r>
  <r>
    <d v="2020-06-07T23:10:21"/>
    <s v="NAYMAT ULLAH KHAN &amp; RAFEDA BI"/>
    <n v="7298822500"/>
    <s v="Agriculture &amp; House wife"/>
    <s v="9th Pass &amp; None"/>
    <s v="Agree"/>
    <s v="Agree"/>
    <s v="Agree"/>
    <s v="Agree"/>
    <s v="Agree"/>
    <s v="Agree"/>
    <s v="Agree"/>
    <x v="1"/>
    <s v="Agree"/>
    <s v="Agree"/>
    <s v="Agree"/>
    <s v="Agree"/>
    <s v="Agree"/>
    <s v=""/>
  </r>
  <r>
    <d v="2020-06-07T23:14:13"/>
    <s v="Mohd Shafiq "/>
    <n v="7006872078"/>
    <s v="Policeman "/>
    <s v="Matric "/>
    <s v="Agree"/>
    <s v="Agree"/>
    <s v="Agree"/>
    <s v="Agree"/>
    <s v="Agree"/>
    <s v="Agree"/>
    <s v="Agree"/>
    <x v="1"/>
    <s v="Agree"/>
    <s v="Agree"/>
    <s v="Agree"/>
    <s v="Agree"/>
    <s v="Agree"/>
    <s v=""/>
  </r>
  <r>
    <d v="2020-06-07T23:16:11"/>
    <s v="Natiq Hussain shah "/>
    <n v="9797444510"/>
    <s v="Principal Hss"/>
    <s v="MA BED"/>
    <s v="Agree"/>
    <s v="Agree"/>
    <s v="Agree"/>
    <s v="Agree"/>
    <s v="Agree"/>
    <s v="Agree"/>
    <s v="Agree"/>
    <x v="1"/>
    <s v="Agree"/>
    <s v="Agree"/>
    <s v="Agree"/>
    <s v="Agree"/>
    <s v="Agree"/>
    <s v=""/>
  </r>
  <r>
    <d v="2020-06-07T23:20:07"/>
    <s v="Abdul Rashid"/>
    <n v="8803259565"/>
    <s v="Agriculture"/>
    <s v="10+2"/>
    <s v="Agree"/>
    <s v="Agree"/>
    <s v="Agree"/>
    <s v="Agree"/>
    <s v="Agree"/>
    <s v="Agree"/>
    <s v="Agree"/>
    <x v="1"/>
    <s v="Agree"/>
    <s v="Agree"/>
    <s v="Agree"/>
    <s v="Agree"/>
    <s v="Agree"/>
    <s v=""/>
  </r>
  <r>
    <d v="2020-06-07T23:27:01"/>
    <s v="JAMAL DIN"/>
    <n v="9906074151"/>
    <s v="Agriculture"/>
    <s v="Nil"/>
    <s v="Agree"/>
    <s v="Agree"/>
    <s v="Agree"/>
    <s v="Agree"/>
    <s v="Agree"/>
    <s v="Agree"/>
    <s v="Agree"/>
    <x v="1"/>
    <s v="Agree"/>
    <s v="Agree"/>
    <s v="Agree"/>
    <s v="Nuutral"/>
    <s v="Agree"/>
    <s v=""/>
  </r>
  <r>
    <d v="2020-06-07T23:27:06"/>
    <s v="Zakir Hussain "/>
    <n v="9622653436"/>
    <s v="Retired ASI from police"/>
    <s v="10th"/>
    <s v="Agree"/>
    <s v="Agree"/>
    <s v="Agree"/>
    <s v="Agree"/>
    <s v="Neutral"/>
    <s v="Neutral"/>
    <s v="Neutral"/>
    <x v="1"/>
    <s v="Neutral"/>
    <s v="Neutral"/>
    <s v="Agree"/>
    <s v="Nuutral"/>
    <s v="Agree"/>
    <s v=""/>
  </r>
  <r>
    <d v="2020-06-08T00:12:43"/>
    <s v="Syed Ali Nasrullah"/>
    <n v="9858031391"/>
    <s v="Student"/>
    <s v="Graduate"/>
    <s v="Agree"/>
    <s v="Agree"/>
    <s v="Agree"/>
    <s v="Neutral"/>
    <s v="Neutral"/>
    <s v="Agree"/>
    <s v="Dsagree"/>
    <x v="1"/>
    <s v="Agree"/>
    <s v="Agree"/>
    <s v="Agree"/>
    <s v="Agree"/>
    <s v="Agree"/>
    <s v=""/>
  </r>
  <r>
    <d v="2020-06-08T06:00:34"/>
    <s v="Mohd Azad"/>
    <n v="9596649206"/>
    <s v="Head constable"/>
    <s v="12th"/>
    <s v="Agree"/>
    <s v="Agree"/>
    <s v="Agree"/>
    <s v="Agree"/>
    <s v="Agree"/>
    <s v="Agree"/>
    <s v="Neutral"/>
    <x v="1"/>
    <s v="Agree"/>
    <s v="Agree"/>
    <s v="Agree"/>
    <s v="Agree"/>
    <s v="Agree"/>
    <s v=""/>
  </r>
  <r>
    <d v="2020-06-08T06:04:58"/>
    <s v="Abdul Ghani"/>
    <n v="9622270043"/>
    <s v="Teacher"/>
    <s v="M.A."/>
    <s v="Agree"/>
    <s v="Agree"/>
    <s v="Agree"/>
    <s v="Agree"/>
    <s v="Neutral"/>
    <s v="Agree"/>
    <s v="Neutral"/>
    <x v="1"/>
    <s v="Agree"/>
    <s v="Agree"/>
    <s v="Agree"/>
    <s v="Agree"/>
    <s v="Agree"/>
    <s v=""/>
  </r>
  <r>
    <d v="2020-06-08T06:37:46"/>
    <s v="Amjid Ali Khan"/>
    <n v="8492024684"/>
    <s v="Lecturer"/>
    <s v="MP.Ed"/>
    <s v="Agree"/>
    <s v="Agree"/>
    <s v="Agree"/>
    <s v="Agree"/>
    <s v="Agree"/>
    <s v="Neutral"/>
    <s v="Agree"/>
    <x v="1"/>
    <s v="Agree"/>
    <s v="Agree"/>
    <s v="Agree"/>
    <s v="Agree"/>
    <s v="Agree"/>
    <s v=""/>
  </r>
  <r>
    <d v="2020-06-08T07:01:18"/>
    <s v="Nazir Hussain"/>
    <n v="9797317849"/>
    <s v="PHE Lineman "/>
    <s v="12th pass "/>
    <s v="Agree"/>
    <s v="Agree"/>
    <s v="Agree"/>
    <s v="Agree"/>
    <s v="Agree"/>
    <s v="Agree"/>
    <s v="Agree"/>
    <x v="1"/>
    <s v="Agree"/>
    <s v="Agree"/>
    <s v="Agree"/>
    <s v="Nuutral"/>
    <s v="Agree"/>
    <s v=""/>
  </r>
  <r>
    <d v="2020-06-08T07:09:35"/>
    <s v="Abdul Hamid"/>
    <n v="8492904327"/>
    <s v="Master"/>
    <s v="M.A. B.Ed"/>
    <s v="Agree"/>
    <s v="Neutral"/>
    <s v="Agree"/>
    <s v="Disagree"/>
    <s v="Agree"/>
    <s v="Agree"/>
    <s v="Agree"/>
    <x v="2"/>
    <s v="Agree"/>
    <s v="Agree"/>
    <s v="Agree"/>
    <s v="Agree"/>
    <s v="Neutral"/>
    <s v=""/>
  </r>
  <r>
    <d v="2020-06-08T07:36:59"/>
    <s v="Rabia Khanim "/>
    <n v="9622026224"/>
    <s v="Education "/>
    <m/>
    <s v="Agree"/>
    <s v="Agree"/>
    <s v="Agree"/>
    <s v="Agree"/>
    <s v="Agree"/>
    <s v="Agree"/>
    <s v="Agree"/>
    <x v="1"/>
    <s v="Agree"/>
    <s v="Agree"/>
    <s v="Agree"/>
    <s v="Agree"/>
    <s v="Agree"/>
    <s v=""/>
  </r>
  <r>
    <d v="2020-06-08T08:05:46"/>
    <s v="Mohd safeer "/>
    <n v="7051386019"/>
    <s v="Employed "/>
    <s v="M A B ED"/>
    <s v="Agree"/>
    <s v="Agree"/>
    <s v="Agree"/>
    <s v="Agree"/>
    <s v="Agree"/>
    <s v="Agree"/>
    <s v="Agree"/>
    <x v="1"/>
    <s v="Agree"/>
    <s v="Agree"/>
    <s v="Agree"/>
    <s v="Agree"/>
    <s v="Agree"/>
    <s v=""/>
  </r>
  <r>
    <d v="2020-06-08T09:07:37"/>
    <s v="Mohd Shafiq "/>
    <n v="9596632747"/>
    <s v="Agriculture "/>
    <s v="10th"/>
    <s v="Agree"/>
    <s v="Agree"/>
    <s v="Agree"/>
    <s v="Agree"/>
    <s v="Agree"/>
    <s v="Agree"/>
    <s v="Agree"/>
    <x v="1"/>
    <s v="Agree"/>
    <s v="Agree"/>
    <s v="Agree"/>
    <s v="Agree"/>
    <s v="Agree"/>
    <s v=""/>
  </r>
  <r>
    <d v="2020-06-08T09:09:37"/>
    <s v="Mohammed Hanief"/>
    <n v="8491813229"/>
    <s v="Retired from forest department "/>
    <s v="12th pass"/>
    <s v="Agree"/>
    <s v="Agree"/>
    <s v="Agree"/>
    <s v="Agree"/>
    <s v="Agree"/>
    <s v="Agree"/>
    <s v="Agree"/>
    <x v="1"/>
    <s v="Agree"/>
    <s v="Agree"/>
    <s v="Agree"/>
    <s v="Agree"/>
    <s v="Agree"/>
    <s v=""/>
  </r>
  <r>
    <d v="2020-06-08T09:17:28"/>
    <s v="Mohd Azam"/>
    <n v="8492836351"/>
    <s v="Agriculture"/>
    <s v="10th"/>
    <s v="Agree"/>
    <s v="Agree"/>
    <s v="Agree"/>
    <s v="Agree"/>
    <s v="Agree"/>
    <s v="Agree"/>
    <s v="Dsagree"/>
    <x v="1"/>
    <s v="Agree"/>
    <s v="Agree"/>
    <s v="Agree"/>
    <s v="Agree"/>
    <s v="Agree"/>
    <s v=""/>
  </r>
  <r>
    <d v="2020-06-08T09:21:30"/>
    <s v="Abdul Ghani"/>
    <n v="9622182362"/>
    <s v="Teacher"/>
    <s v="M. A B. ED"/>
    <s v="Agree"/>
    <s v="Agree"/>
    <s v="Agree"/>
    <s v="Neutral"/>
    <s v="Agree"/>
    <s v="Agree"/>
    <s v="Agree"/>
    <x v="1"/>
    <s v="Agree"/>
    <s v="Agree"/>
    <s v="Agree"/>
    <s v="Agree"/>
    <s v="Agree"/>
    <s v=""/>
  </r>
  <r>
    <d v="2020-06-08T09:23:21"/>
    <s v="Talib Hussain"/>
    <n v="9596206342"/>
    <s v="Retired Govt employee"/>
    <s v="B.A. LLB"/>
    <s v="Agree"/>
    <s v="Agree"/>
    <s v="Agree"/>
    <s v="Agree"/>
    <s v="Agree"/>
    <s v="Agree"/>
    <s v="Neutral"/>
    <x v="1"/>
    <s v="Agree"/>
    <s v="Agree"/>
    <s v="Agree"/>
    <s v="Agree"/>
    <s v="Agree"/>
    <s v=""/>
  </r>
  <r>
    <d v="2020-06-08T09:23:33"/>
    <s v="Mukhtar Ahmed"/>
    <n v="8082126008"/>
    <s v="Police Head Constable"/>
    <s v="12th "/>
    <s v="Agree"/>
    <s v="Agree"/>
    <s v="Agree"/>
    <s v="Agree"/>
    <s v="Agree"/>
    <s v="Agree"/>
    <s v="Agree"/>
    <x v="1"/>
    <s v="Agree"/>
    <s v="Agree"/>
    <s v="Agree"/>
    <s v="Disagree"/>
    <s v="Agree"/>
    <s v=""/>
  </r>
  <r>
    <d v="2020-06-08T09:36:41"/>
    <s v="Mohd Parvaz khan"/>
    <n v="9622157022"/>
    <s v="Student "/>
    <s v="Bs.c semester IV"/>
    <s v="Agree"/>
    <s v="Agree"/>
    <s v="Agree"/>
    <s v="Agree"/>
    <s v="Agree"/>
    <s v="Agree"/>
    <s v="Agree"/>
    <x v="1"/>
    <s v="Agree"/>
    <s v="Agree"/>
    <s v="Agree"/>
    <s v="Agree"/>
    <s v="Agree"/>
    <s v=""/>
  </r>
  <r>
    <d v="2020-06-08T09:37:40"/>
    <s v="Mohd ayaz "/>
    <n v="8899185898"/>
    <s v="Student "/>
    <s v="Ba iv sem "/>
    <s v="Agree"/>
    <s v="Agree"/>
    <s v="Agree"/>
    <s v="Disagree"/>
    <s v="Disagree"/>
    <s v="Agree"/>
    <s v="Neutral"/>
    <x v="1"/>
    <s v="Agree"/>
    <s v="Disagree"/>
    <s v="Agree"/>
    <s v="Agree"/>
    <s v="Disagree"/>
    <s v=""/>
  </r>
  <r>
    <d v="2020-06-08T09:51:57"/>
    <s v="Naseem akther"/>
    <n v="7780895438"/>
    <s v="Teacher"/>
    <s v="Graduate"/>
    <s v="Agree"/>
    <s v="Neutral"/>
    <s v="Agree"/>
    <s v="Agree"/>
    <s v="Agree"/>
    <s v="Agree"/>
    <s v="Agree"/>
    <x v="1"/>
    <s v="Agree"/>
    <s v="Agree"/>
    <s v="Agree"/>
    <s v="Agree"/>
    <s v="Agree"/>
    <s v=""/>
  </r>
  <r>
    <d v="2020-06-08T09:56:00"/>
    <s v="Balqees Khanam"/>
    <n v="9086964763"/>
    <s v="Teacher"/>
    <s v="B. A. B. Ed"/>
    <s v="Agree"/>
    <s v="Agree"/>
    <s v="Agree"/>
    <s v="Agree"/>
    <s v="Agree"/>
    <s v="Agree"/>
    <s v="Agree"/>
    <x v="1"/>
    <s v="Neutral"/>
    <s v="Agree"/>
    <s v="Agree"/>
    <s v="Agree"/>
    <s v="Agree"/>
    <s v=""/>
  </r>
  <r>
    <d v="2020-06-08T09:56:28"/>
    <s v="MOHAMMAD LATIEF"/>
    <n v="7889393802"/>
    <s v="FARMER"/>
    <s v="Un-educated. (Nil)"/>
    <s v="Agree"/>
    <s v="Agree"/>
    <s v="Agree"/>
    <s v="Agree"/>
    <s v="Agree"/>
    <s v="Agree"/>
    <s v="Dsagree"/>
    <x v="1"/>
    <s v="Agree"/>
    <s v="Agree"/>
    <s v="Agree"/>
    <s v="Agree"/>
    <s v="Agree"/>
    <s v=""/>
  </r>
  <r>
    <d v="2020-06-08T09:58:03"/>
    <s v="NIAZ AHMED"/>
    <n v="9596837383"/>
    <s v="Govt Employee"/>
    <s v="12th"/>
    <s v="Agree"/>
    <s v="Agree"/>
    <s v="Agree"/>
    <s v="Agree"/>
    <s v="Agree"/>
    <s v="Agree"/>
    <s v="Dsagree"/>
    <x v="1"/>
    <s v="Agree"/>
    <s v="Agree"/>
    <s v="Agree"/>
    <s v="Agree"/>
    <s v="Agree"/>
    <s v=""/>
  </r>
  <r>
    <d v="2020-06-08T09:58:58"/>
    <s v="MOHD NAWAZ"/>
    <n v="9149515283"/>
    <s v="Govt Employee"/>
    <s v="12th"/>
    <s v="Agree"/>
    <s v="Agree"/>
    <s v="Agree"/>
    <s v="Agree"/>
    <s v="Agree"/>
    <s v="Agree"/>
    <s v="Dsagree"/>
    <x v="1"/>
    <s v="Agree"/>
    <s v="Agree"/>
    <s v="Agree"/>
    <s v="Agree"/>
    <s v="Agree"/>
    <s v=""/>
  </r>
  <r>
    <d v="2020-06-08T10:27:40"/>
    <s v="Iftkhar Ahmed Chauhan"/>
    <n v="9682179018"/>
    <s v="Teacher"/>
    <m/>
    <s v="Agree"/>
    <s v="Agree"/>
    <s v="Agree"/>
    <s v="Agree"/>
    <s v="Agree"/>
    <s v="Agree"/>
    <s v="Agree"/>
    <x v="1"/>
    <s v="Agree"/>
    <s v="Agree"/>
    <s v="Agree"/>
    <s v="Agree"/>
    <s v="Agree"/>
    <s v=""/>
  </r>
  <r>
    <d v="2020-06-08T10:41:23"/>
    <s v="Shabina akhter"/>
    <n v="9622355480"/>
    <m/>
    <s v="B.A sem 4th"/>
    <s v="Agree"/>
    <s v="Agree"/>
    <s v="Agree"/>
    <s v="Agree"/>
    <s v="Agree"/>
    <s v="Agree"/>
    <s v="Agree"/>
    <x v="1"/>
    <s v="Agree"/>
    <s v="Agree"/>
    <s v="Agree"/>
    <s v="Agree"/>
    <s v="Agree"/>
    <s v=""/>
  </r>
  <r>
    <d v="2020-06-08T11:29:57"/>
    <s v="Shafait Hussain"/>
    <n v="9149670856"/>
    <s v="Agriculture"/>
    <s v="BA 4th semi"/>
    <s v="Agree"/>
    <s v="Disagree"/>
    <s v="Agree"/>
    <s v="Agree"/>
    <s v="Neutral"/>
    <s v="Agree"/>
    <s v="Agree"/>
    <x v="2"/>
    <s v="Agree"/>
    <s v="Disagree"/>
    <s v="Agree"/>
    <s v="Agree"/>
    <s v="Agree"/>
    <s v=""/>
  </r>
  <r>
    <d v="2020-06-08T11:52:39"/>
    <s v="Abdul Majeed"/>
    <n v="7889503374"/>
    <s v="PHE Department"/>
    <m/>
    <s v="Agree"/>
    <s v="Agree"/>
    <s v="Agree"/>
    <s v="Agree"/>
    <s v="Agree"/>
    <s v="Agree"/>
    <s v="Agree"/>
    <x v="1"/>
    <s v="Agree"/>
    <s v="Agree"/>
    <s v="Agree"/>
    <s v="Agree"/>
    <s v="Agree"/>
    <s v=""/>
  </r>
  <r>
    <d v="2020-06-08T12:20:02"/>
    <s v="Mukhtar Ahmed"/>
    <n v="8082126008"/>
    <s v="Police officer"/>
    <s v="12th class"/>
    <s v="Agree"/>
    <s v="Agree"/>
    <s v="Agree"/>
    <s v="Agree"/>
    <s v="Agree"/>
    <s v="Agree"/>
    <s v="Dsagree"/>
    <x v="1"/>
    <s v="Agree"/>
    <s v="Agree"/>
    <s v="Agree"/>
    <s v="Disagree"/>
    <s v="Agree"/>
    <s v=""/>
  </r>
  <r>
    <d v="2020-06-08T12:45:45"/>
    <s v="Abdul Hafiz Khan"/>
    <n v="9906375211"/>
    <s v="ASI JK Police"/>
    <s v="Graduate"/>
    <s v="Agree"/>
    <s v="Agree"/>
    <s v="Agree"/>
    <s v="Agree"/>
    <s v="Agree"/>
    <s v="Agree"/>
    <s v="Agree"/>
    <x v="1"/>
    <s v="Agree"/>
    <s v="Agree"/>
    <s v="Agree"/>
    <s v="Agree"/>
    <s v="Neutral"/>
    <s v=""/>
  </r>
  <r>
    <d v="2020-06-08T13:05:51"/>
    <s v="Rafeed ahmed"/>
    <n v="9797581539"/>
    <s v="Teacher"/>
    <s v="M.A"/>
    <s v="Agree"/>
    <s v="Neutral"/>
    <s v="Agree"/>
    <s v="Agree"/>
    <s v="Agree"/>
    <s v="Agree"/>
    <s v="Neutral"/>
    <x v="1"/>
    <s v="Agree"/>
    <s v="Agree"/>
    <s v="Agree"/>
    <s v="Agree"/>
    <s v="Agree"/>
    <s v=""/>
  </r>
  <r>
    <d v="2020-06-08T13:33:03"/>
    <s v="Mohd imran"/>
    <n v="9596786879"/>
    <s v="Student "/>
    <s v="BA 4th sem"/>
    <s v="Agree"/>
    <s v="Agree"/>
    <s v="Agree"/>
    <s v="Agree"/>
    <s v="Agree"/>
    <s v="Agree"/>
    <s v="Neutral"/>
    <x v="1"/>
    <s v="Agree"/>
    <s v="Agree"/>
    <s v="Agree"/>
    <s v="Agree"/>
    <s v="Agree"/>
    <s v=""/>
  </r>
  <r>
    <d v="2020-06-08T15:37:02"/>
    <s v="Maroof ahmed"/>
    <n v="9906104014"/>
    <s v="Employee"/>
    <s v="Graduation"/>
    <s v="Agree"/>
    <s v="Agree"/>
    <s v="Agree"/>
    <s v="Agree"/>
    <s v="Agree"/>
    <s v="Agree"/>
    <s v="Agree"/>
    <x v="1"/>
    <s v="Agree"/>
    <s v="Agree"/>
    <s v="Agree"/>
    <s v="Agree"/>
    <s v="Agree"/>
    <s v=""/>
  </r>
  <r>
    <d v="2020-06-08T17:37:23"/>
    <s v="Farooq Ahmed"/>
    <n v="9622229225"/>
    <s v="Employee"/>
    <s v="Graduate"/>
    <s v="Agree"/>
    <s v="Agree"/>
    <s v="Agree"/>
    <s v="Agree"/>
    <s v="Agree"/>
    <s v="Agree"/>
    <s v="Agree"/>
    <x v="1"/>
    <s v="Agree"/>
    <s v="Agree"/>
    <s v="Agree"/>
    <s v="Agree"/>
    <s v="Agree"/>
    <s v=""/>
  </r>
  <r>
    <d v="2020-06-08T18:50:07"/>
    <s v="Yasir arfat"/>
    <n v="9596381915"/>
    <s v="Student"/>
    <s v="1st "/>
    <s v="Agree"/>
    <s v="Agree"/>
    <s v="Agree"/>
    <s v="Agree"/>
    <s v="Agree"/>
    <s v="Agree"/>
    <s v="Agree"/>
    <x v="1"/>
    <s v="Agree"/>
    <s v="Agree"/>
    <s v="Agree"/>
    <s v="Agree"/>
    <s v="Agree"/>
    <s v=""/>
  </r>
  <r>
    <d v="2020-06-08T19:13:22"/>
    <s v="Nazakat Hussain Shah"/>
    <n v="6005538554"/>
    <s v="Employee (Fire and Emergency services)"/>
    <s v="Hsp.IInd"/>
    <s v="Neutral"/>
    <s v="Neutral"/>
    <s v="Agree"/>
    <s v="Agree"/>
    <s v="Agree"/>
    <s v="Agree"/>
    <s v="Dsagree"/>
    <x v="2"/>
    <s v="Agree"/>
    <s v="Agree"/>
    <s v="Agree"/>
    <s v="Disagree"/>
    <s v="Agree"/>
    <s v=""/>
  </r>
  <r>
    <d v="2020-06-08T19:47:13"/>
    <s v="Anwar hussain"/>
    <n v="9797392994"/>
    <s v="Govt employ"/>
    <s v="10th pass"/>
    <s v="Agree"/>
    <s v="Agree"/>
    <s v="Agree"/>
    <s v="Agree"/>
    <s v="Agree"/>
    <s v="Agree"/>
    <s v="Agree"/>
    <x v="1"/>
    <s v="Agree"/>
    <s v="Agree"/>
    <s v="Agree"/>
    <s v="Agree"/>
    <s v="Agree"/>
    <s v=""/>
  </r>
  <r>
    <d v="2020-06-08T20:18:25"/>
    <s v="Mohd Zaffar"/>
    <n v="9622367262"/>
    <s v="Govt. Employee"/>
    <n v="10"/>
    <s v="Agree"/>
    <s v="Agree"/>
    <s v="Agree"/>
    <s v="Agree"/>
    <s v="Agree"/>
    <s v="Agree"/>
    <s v="Agree"/>
    <x v="1"/>
    <s v="Agree"/>
    <s v="Agree"/>
    <s v="Agree"/>
    <s v="Agree"/>
    <s v="Agree"/>
    <s v=""/>
  </r>
  <r>
    <d v="2020-06-08T20:23:51"/>
    <s v="MOHD AZAM"/>
    <n v="8493882211"/>
    <s v="Accountant"/>
    <s v="Graduate"/>
    <s v="Agree"/>
    <s v="Agree"/>
    <s v="Agree"/>
    <s v="Agree"/>
    <s v="Agree"/>
    <s v="Agree"/>
    <s v="Agree"/>
    <x v="1"/>
    <s v="Agree"/>
    <s v="Agree"/>
    <s v="Agree"/>
    <s v="Agree"/>
    <s v="Agree"/>
    <s v=""/>
  </r>
  <r>
    <d v="2020-06-09T10:44:39"/>
    <s v="Sawiba niaz"/>
    <n v="9906065169"/>
    <s v="Agriculture"/>
    <s v="B.A Semester 4th"/>
    <s v="Agree"/>
    <s v="Agree"/>
    <s v="Agree"/>
    <s v="Agree"/>
    <s v="Agree"/>
    <s v="Agree"/>
    <s v="Agree"/>
    <x v="1"/>
    <s v="Agree"/>
    <s v="Agree"/>
    <s v="Agree"/>
    <s v="Agree"/>
    <s v="Agree"/>
    <s v=""/>
  </r>
  <r>
    <d v="2020-06-09T11:51:05"/>
    <s v="Zulfkar Ahmed "/>
    <n v="6006338045"/>
    <s v="Employee"/>
    <s v="12th pass"/>
    <s v="Agree"/>
    <s v="Agree"/>
    <s v="Agree"/>
    <s v="Agree"/>
    <s v="Agree"/>
    <s v="Agree"/>
    <s v="Agree"/>
    <x v="1"/>
    <s v="Agree"/>
    <s v="Agree"/>
    <s v="Agree"/>
    <s v="Agree"/>
    <s v="Agree"/>
    <s v=""/>
  </r>
  <r>
    <d v="2020-06-09T11:56:00"/>
    <s v="zulifkar ahmed"/>
    <n v="6006338045"/>
    <s v="Employee"/>
    <s v="12 pass"/>
    <s v="Agree"/>
    <s v="Agree"/>
    <s v="Agree"/>
    <s v="Agree"/>
    <s v="Agree"/>
    <s v="Agree"/>
    <s v="Agree"/>
    <x v="1"/>
    <s v="Agree"/>
    <s v="Agree"/>
    <s v="Agree"/>
    <s v="Agree"/>
    <s v="Agree"/>
    <s v=""/>
  </r>
  <r>
    <d v="2020-06-09T20:56:45"/>
    <s v="Mushtaq khan"/>
    <s v="+919149959789"/>
    <s v="Teacher"/>
    <s v="MA"/>
    <s v="Agree"/>
    <s v="Agree"/>
    <s v="Agree"/>
    <s v="Agree"/>
    <s v="Agree"/>
    <s v="Agree"/>
    <s v="Neutral"/>
    <x v="1"/>
    <s v="Agree"/>
    <s v="Agree"/>
    <s v="Agree"/>
    <s v="Agree"/>
    <s v="Agree"/>
    <s v=""/>
  </r>
  <r>
    <d v="2020-06-10T09:12:24"/>
    <s v="Maqsood H shah"/>
    <n v="8082510635"/>
    <s v="Agriculture"/>
    <s v="12th"/>
    <s v="Agree"/>
    <s v="Agree"/>
    <s v="Agree"/>
    <s v="Neutral"/>
    <s v="Agree"/>
    <s v="Agree"/>
    <s v="Neutral"/>
    <x v="2"/>
    <s v="Agree"/>
    <s v="Agree"/>
    <s v="Agree"/>
    <s v="Agree"/>
    <s v="Agree"/>
    <s v=""/>
  </r>
  <r>
    <d v="2020-06-10T19:42:30"/>
    <s v="Mohd saghir"/>
    <n v="8803131785"/>
    <s v="Teacher"/>
    <s v="Bsc Bped"/>
    <s v="Agree"/>
    <s v="Agree"/>
    <s v="Agree"/>
    <s v="Agree"/>
    <s v="Agree"/>
    <s v="Agree"/>
    <s v="Agree"/>
    <x v="1"/>
    <s v="Agree"/>
    <s v="Agree"/>
    <s v="Agree"/>
    <s v="Agree"/>
    <s v="Agree"/>
    <s v="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56">
  <r>
    <d v="2020-06-07T22:16:44"/>
    <s v="Aqib khan"/>
    <n v="8825043606"/>
    <s v="Govt. Employee"/>
    <s v="M.A"/>
    <s v="Agree"/>
    <s v="Agree"/>
    <s v="Agree"/>
    <s v="Neutral"/>
    <s v="Agree"/>
    <s v="Neutral"/>
    <x v="0"/>
    <s v="Disagree"/>
    <s v="Neutral"/>
    <s v="Agree"/>
    <s v="Agree"/>
    <s v="Agree"/>
    <s v="Neutral"/>
    <s v="Aqibmdr786@gmail.com"/>
  </r>
  <r>
    <d v="2020-06-07T22:18:15"/>
    <s v="Mohd sarfraz khan"/>
    <n v="8082138545"/>
    <s v="Politician"/>
    <s v="12th"/>
    <s v="Agree"/>
    <s v="Agree"/>
    <s v="Agree"/>
    <s v="Agree"/>
    <s v="Agree"/>
    <s v="Agree"/>
    <x v="1"/>
    <s v="Disagree"/>
    <s v="Agree"/>
    <s v="Agree"/>
    <s v="Disagree"/>
    <s v="Disagree"/>
    <s v="Agree"/>
    <s v="anisk1289@gmail.com"/>
  </r>
  <r>
    <d v="2020-06-07T22:20:00"/>
    <s v="Sajad kareem"/>
    <n v="9149945789"/>
    <s v="Student"/>
    <s v="Most powerful weapon"/>
    <s v="Agree"/>
    <s v="Agree"/>
    <s v="Agree"/>
    <s v="Agree"/>
    <s v="Agree"/>
    <s v="Agree"/>
    <x v="2"/>
    <s v="Agree"/>
    <s v="Agree"/>
    <s v="Agree"/>
    <s v="Agree"/>
    <s v="Agree"/>
    <s v="Agree"/>
    <s v="sajadmalik349@gmail.com"/>
  </r>
  <r>
    <d v="2020-06-07T22:35:29"/>
    <s v="Imran naseer"/>
    <n v="7006195390"/>
    <s v="Student"/>
    <s v="2sem"/>
    <s v="Agree"/>
    <s v="Agree"/>
    <s v="Agree"/>
    <s v="Agree"/>
    <s v="Agree"/>
    <s v="Agree"/>
    <x v="2"/>
    <s v="Agree"/>
    <s v="Agree"/>
    <s v="Agree"/>
    <s v="Agree"/>
    <s v="Agree"/>
    <s v="Agree"/>
    <s v=""/>
  </r>
  <r>
    <d v="2020-06-07T22:36:05"/>
    <s v="Mohd shafiq"/>
    <n v="7051291589"/>
    <s v="Forester"/>
    <s v="12th standard"/>
    <s v="Agree"/>
    <s v="Agree"/>
    <s v="Agree"/>
    <s v="Agree"/>
    <s v="Agree"/>
    <s v="Agree"/>
    <x v="0"/>
    <s v="Agree"/>
    <s v="Agree"/>
    <s v="Agree"/>
    <s v="Agree"/>
    <s v="Agree"/>
    <s v="Agree"/>
    <s v=""/>
  </r>
  <r>
    <d v="2020-06-07T22:42:24"/>
    <s v="Abdul Rashid"/>
    <n v="8803259565"/>
    <s v="Agriculture"/>
    <m/>
    <s v="Agree"/>
    <s v="Agree"/>
    <s v="Agree"/>
    <s v="Agree"/>
    <s v="Agree"/>
    <s v="Agree"/>
    <x v="2"/>
    <s v="Agree"/>
    <s v="Agree"/>
    <s v="Agree"/>
    <s v="Agree"/>
    <s v="Agree"/>
    <s v="Agree"/>
    <s v=""/>
  </r>
  <r>
    <d v="2020-06-07T22:59:48"/>
    <s v="Amil Hussain Choudhary"/>
    <n v="9622245216"/>
    <s v="Govt servant"/>
    <s v="MSc B.ed"/>
    <s v="Agree"/>
    <s v="Agree"/>
    <s v="Agree"/>
    <s v="Agree"/>
    <s v="Agree"/>
    <s v="Agree"/>
    <x v="2"/>
    <s v="Agree"/>
    <s v="Agree"/>
    <s v="Agree"/>
    <s v="Agree"/>
    <s v="Agree"/>
    <s v="Agree"/>
    <s v=""/>
  </r>
  <r>
    <d v="2020-06-07T23:04:55"/>
    <s v="Nazma kouser"/>
    <n v="6006543381"/>
    <s v="Agriculture"/>
    <s v="Msc,b.Ed"/>
    <s v="Agree"/>
    <s v="Agree"/>
    <s v="Agree"/>
    <s v="Agree"/>
    <s v="Agree"/>
    <s v="Agree"/>
    <x v="2"/>
    <s v="Agree"/>
    <s v="Agree"/>
    <s v="Agree"/>
    <s v="Agree"/>
    <s v="Agree"/>
    <s v="Agree"/>
    <s v=""/>
  </r>
  <r>
    <d v="2020-06-07T23:10:21"/>
    <s v="NAYMAT ULLAH KHAN &amp; RAFEDA BI"/>
    <n v="7298822500"/>
    <s v="Agriculture &amp; House wife"/>
    <s v="9th Pass &amp; None"/>
    <s v="Agree"/>
    <s v="Agree"/>
    <s v="Agree"/>
    <s v="Agree"/>
    <s v="Agree"/>
    <s v="Agree"/>
    <x v="2"/>
    <s v="Agree"/>
    <s v="Agree"/>
    <s v="Agree"/>
    <s v="Agree"/>
    <s v="Agree"/>
    <s v="Agree"/>
    <s v=""/>
  </r>
  <r>
    <d v="2020-06-07T23:14:13"/>
    <s v="Mohd Shafiq "/>
    <n v="7006872078"/>
    <s v="Policeman "/>
    <s v="Matric "/>
    <s v="Agree"/>
    <s v="Agree"/>
    <s v="Agree"/>
    <s v="Agree"/>
    <s v="Agree"/>
    <s v="Agree"/>
    <x v="2"/>
    <s v="Agree"/>
    <s v="Agree"/>
    <s v="Agree"/>
    <s v="Agree"/>
    <s v="Agree"/>
    <s v="Agree"/>
    <s v=""/>
  </r>
  <r>
    <d v="2020-06-07T23:16:11"/>
    <s v="Natiq Hussain shah "/>
    <n v="9797444510"/>
    <s v="Principal Hss"/>
    <s v="MA BED"/>
    <s v="Agree"/>
    <s v="Agree"/>
    <s v="Agree"/>
    <s v="Agree"/>
    <s v="Agree"/>
    <s v="Agree"/>
    <x v="2"/>
    <s v="Agree"/>
    <s v="Agree"/>
    <s v="Agree"/>
    <s v="Agree"/>
    <s v="Agree"/>
    <s v="Agree"/>
    <s v=""/>
  </r>
  <r>
    <d v="2020-06-07T23:20:07"/>
    <s v="Abdul Rashid"/>
    <n v="8803259565"/>
    <s v="Agriculture"/>
    <s v="10+2"/>
    <s v="Agree"/>
    <s v="Agree"/>
    <s v="Agree"/>
    <s v="Agree"/>
    <s v="Agree"/>
    <s v="Agree"/>
    <x v="2"/>
    <s v="Agree"/>
    <s v="Agree"/>
    <s v="Agree"/>
    <s v="Agree"/>
    <s v="Agree"/>
    <s v="Agree"/>
    <s v=""/>
  </r>
  <r>
    <d v="2020-06-07T23:27:01"/>
    <s v="JAMAL DIN"/>
    <n v="9906074151"/>
    <s v="Agriculture"/>
    <s v="Nil"/>
    <s v="Agree"/>
    <s v="Agree"/>
    <s v="Agree"/>
    <s v="Agree"/>
    <s v="Agree"/>
    <s v="Agree"/>
    <x v="2"/>
    <s v="Agree"/>
    <s v="Agree"/>
    <s v="Agree"/>
    <s v="Agree"/>
    <s v="Nuutral"/>
    <s v="Agree"/>
    <s v=""/>
  </r>
  <r>
    <d v="2020-06-07T23:27:06"/>
    <s v="Zakir Hussain "/>
    <n v="9622653436"/>
    <s v="Retired ASI from police"/>
    <s v="10th"/>
    <s v="Agree"/>
    <s v="Agree"/>
    <s v="Agree"/>
    <s v="Agree"/>
    <s v="Neutral"/>
    <s v="Neutral"/>
    <x v="0"/>
    <s v="Agree"/>
    <s v="Neutral"/>
    <s v="Neutral"/>
    <s v="Agree"/>
    <s v="Nuutral"/>
    <s v="Agree"/>
    <s v=""/>
  </r>
  <r>
    <d v="2020-06-08T00:12:43"/>
    <s v="Syed Ali Nasrullah"/>
    <n v="9858031391"/>
    <s v="Student"/>
    <s v="Graduate"/>
    <s v="Agree"/>
    <s v="Agree"/>
    <s v="Agree"/>
    <s v="Neutral"/>
    <s v="Neutral"/>
    <s v="Agree"/>
    <x v="1"/>
    <s v="Agree"/>
    <s v="Agree"/>
    <s v="Agree"/>
    <s v="Agree"/>
    <s v="Agree"/>
    <s v="Agree"/>
    <s v=""/>
  </r>
  <r>
    <d v="2020-06-08T06:00:34"/>
    <s v="Mohd Azad"/>
    <n v="9596649206"/>
    <s v="Head constable"/>
    <s v="12th"/>
    <s v="Agree"/>
    <s v="Agree"/>
    <s v="Agree"/>
    <s v="Agree"/>
    <s v="Agree"/>
    <s v="Agree"/>
    <x v="0"/>
    <s v="Agree"/>
    <s v="Agree"/>
    <s v="Agree"/>
    <s v="Agree"/>
    <s v="Agree"/>
    <s v="Agree"/>
    <s v=""/>
  </r>
  <r>
    <d v="2020-06-08T06:04:58"/>
    <s v="Abdul Ghani"/>
    <n v="9622270043"/>
    <s v="Teacher"/>
    <s v="M.A."/>
    <s v="Agree"/>
    <s v="Agree"/>
    <s v="Agree"/>
    <s v="Agree"/>
    <s v="Neutral"/>
    <s v="Agree"/>
    <x v="0"/>
    <s v="Agree"/>
    <s v="Agree"/>
    <s v="Agree"/>
    <s v="Agree"/>
    <s v="Agree"/>
    <s v="Agree"/>
    <s v=""/>
  </r>
  <r>
    <d v="2020-06-08T06:37:46"/>
    <s v="Amjid Ali Khan"/>
    <n v="8492024684"/>
    <s v="Lecturer"/>
    <s v="MP.Ed"/>
    <s v="Agree"/>
    <s v="Agree"/>
    <s v="Agree"/>
    <s v="Agree"/>
    <s v="Agree"/>
    <s v="Neutral"/>
    <x v="2"/>
    <s v="Agree"/>
    <s v="Agree"/>
    <s v="Agree"/>
    <s v="Agree"/>
    <s v="Agree"/>
    <s v="Agree"/>
    <s v=""/>
  </r>
  <r>
    <d v="2020-06-08T07:01:18"/>
    <s v="Nazir Hussain"/>
    <n v="9797317849"/>
    <s v="PHE Lineman "/>
    <s v="12th pass "/>
    <s v="Agree"/>
    <s v="Agree"/>
    <s v="Agree"/>
    <s v="Agree"/>
    <s v="Agree"/>
    <s v="Agree"/>
    <x v="2"/>
    <s v="Agree"/>
    <s v="Agree"/>
    <s v="Agree"/>
    <s v="Agree"/>
    <s v="Nuutral"/>
    <s v="Agree"/>
    <s v=""/>
  </r>
  <r>
    <d v="2020-06-08T07:09:35"/>
    <s v="Abdul Hamid"/>
    <n v="8492904327"/>
    <s v="Master"/>
    <s v="M.A. B.Ed"/>
    <s v="Agree"/>
    <s v="Neutral"/>
    <s v="Agree"/>
    <s v="Disagree"/>
    <s v="Agree"/>
    <s v="Agree"/>
    <x v="2"/>
    <s v="Neutral"/>
    <s v="Agree"/>
    <s v="Agree"/>
    <s v="Agree"/>
    <s v="Agree"/>
    <s v="Neutral"/>
    <s v=""/>
  </r>
  <r>
    <d v="2020-06-08T07:36:59"/>
    <s v="Rabia Khanim "/>
    <n v="9622026224"/>
    <s v="Education "/>
    <m/>
    <s v="Agree"/>
    <s v="Agree"/>
    <s v="Agree"/>
    <s v="Agree"/>
    <s v="Agree"/>
    <s v="Agree"/>
    <x v="2"/>
    <s v="Agree"/>
    <s v="Agree"/>
    <s v="Agree"/>
    <s v="Agree"/>
    <s v="Agree"/>
    <s v="Agree"/>
    <s v=""/>
  </r>
  <r>
    <d v="2020-06-08T08:05:46"/>
    <s v="Mohd safeer "/>
    <n v="7051386019"/>
    <s v="Employed "/>
    <s v="M A B ED"/>
    <s v="Agree"/>
    <s v="Agree"/>
    <s v="Agree"/>
    <s v="Agree"/>
    <s v="Agree"/>
    <s v="Agree"/>
    <x v="2"/>
    <s v="Agree"/>
    <s v="Agree"/>
    <s v="Agree"/>
    <s v="Agree"/>
    <s v="Agree"/>
    <s v="Agree"/>
    <s v=""/>
  </r>
  <r>
    <d v="2020-06-08T09:07:37"/>
    <s v="Mohd Shafiq "/>
    <n v="9596632747"/>
    <s v="Agriculture "/>
    <s v="10th"/>
    <s v="Agree"/>
    <s v="Agree"/>
    <s v="Agree"/>
    <s v="Agree"/>
    <s v="Agree"/>
    <s v="Agree"/>
    <x v="2"/>
    <s v="Agree"/>
    <s v="Agree"/>
    <s v="Agree"/>
    <s v="Agree"/>
    <s v="Agree"/>
    <s v="Agree"/>
    <s v=""/>
  </r>
  <r>
    <d v="2020-06-08T09:09:37"/>
    <s v="Mohammed Hanief"/>
    <n v="8491813229"/>
    <s v="Retired from forest department "/>
    <s v="12th pass"/>
    <s v="Agree"/>
    <s v="Agree"/>
    <s v="Agree"/>
    <s v="Agree"/>
    <s v="Agree"/>
    <s v="Agree"/>
    <x v="2"/>
    <s v="Agree"/>
    <s v="Agree"/>
    <s v="Agree"/>
    <s v="Agree"/>
    <s v="Agree"/>
    <s v="Agree"/>
    <s v=""/>
  </r>
  <r>
    <d v="2020-06-08T09:17:28"/>
    <s v="Mohd Azam"/>
    <n v="8492836351"/>
    <s v="Agriculture"/>
    <s v="10th"/>
    <s v="Agree"/>
    <s v="Agree"/>
    <s v="Agree"/>
    <s v="Agree"/>
    <s v="Agree"/>
    <s v="Agree"/>
    <x v="1"/>
    <s v="Agree"/>
    <s v="Agree"/>
    <s v="Agree"/>
    <s v="Agree"/>
    <s v="Agree"/>
    <s v="Agree"/>
    <s v=""/>
  </r>
  <r>
    <d v="2020-06-08T09:21:30"/>
    <s v="Abdul Ghani"/>
    <n v="9622182362"/>
    <s v="Teacher"/>
    <s v="M. A B. ED"/>
    <s v="Agree"/>
    <s v="Agree"/>
    <s v="Agree"/>
    <s v="Neutral"/>
    <s v="Agree"/>
    <s v="Agree"/>
    <x v="2"/>
    <s v="Agree"/>
    <s v="Agree"/>
    <s v="Agree"/>
    <s v="Agree"/>
    <s v="Agree"/>
    <s v="Agree"/>
    <s v=""/>
  </r>
  <r>
    <d v="2020-06-08T09:23:21"/>
    <s v="Talib Hussain"/>
    <n v="9596206342"/>
    <s v="Retired Govt employee"/>
    <s v="B.A. LLB"/>
    <s v="Agree"/>
    <s v="Agree"/>
    <s v="Agree"/>
    <s v="Agree"/>
    <s v="Agree"/>
    <s v="Agree"/>
    <x v="0"/>
    <s v="Agree"/>
    <s v="Agree"/>
    <s v="Agree"/>
    <s v="Agree"/>
    <s v="Agree"/>
    <s v="Agree"/>
    <s v=""/>
  </r>
  <r>
    <d v="2020-06-08T09:23:33"/>
    <s v="Mukhtar Ahmed"/>
    <n v="8082126008"/>
    <s v="Police Head Constable"/>
    <s v="12th "/>
    <s v="Agree"/>
    <s v="Agree"/>
    <s v="Agree"/>
    <s v="Agree"/>
    <s v="Agree"/>
    <s v="Agree"/>
    <x v="2"/>
    <s v="Agree"/>
    <s v="Agree"/>
    <s v="Agree"/>
    <s v="Agree"/>
    <s v="Disagree"/>
    <s v="Agree"/>
    <s v=""/>
  </r>
  <r>
    <d v="2020-06-08T09:36:41"/>
    <s v="Mohd Parvaz khan"/>
    <n v="9622157022"/>
    <s v="Student "/>
    <s v="Bs.c semester IV"/>
    <s v="Agree"/>
    <s v="Agree"/>
    <s v="Agree"/>
    <s v="Agree"/>
    <s v="Agree"/>
    <s v="Agree"/>
    <x v="2"/>
    <s v="Agree"/>
    <s v="Agree"/>
    <s v="Agree"/>
    <s v="Agree"/>
    <s v="Agree"/>
    <s v="Agree"/>
    <s v=""/>
  </r>
  <r>
    <d v="2020-06-08T09:37:40"/>
    <s v="Mohd ayaz "/>
    <n v="8899185898"/>
    <s v="Student "/>
    <s v="Ba iv sem "/>
    <s v="Agree"/>
    <s v="Agree"/>
    <s v="Agree"/>
    <s v="Disagree"/>
    <s v="Disagree"/>
    <s v="Agree"/>
    <x v="0"/>
    <s v="Agree"/>
    <s v="Agree"/>
    <s v="Disagree"/>
    <s v="Agree"/>
    <s v="Agree"/>
    <s v="Disagree"/>
    <s v=""/>
  </r>
  <r>
    <d v="2020-06-08T09:51:57"/>
    <s v="Naseem akther"/>
    <n v="7780895438"/>
    <s v="Teacher"/>
    <s v="Graduate"/>
    <s v="Agree"/>
    <s v="Neutral"/>
    <s v="Agree"/>
    <s v="Agree"/>
    <s v="Agree"/>
    <s v="Agree"/>
    <x v="2"/>
    <s v="Agree"/>
    <s v="Agree"/>
    <s v="Agree"/>
    <s v="Agree"/>
    <s v="Agree"/>
    <s v="Agree"/>
    <s v=""/>
  </r>
  <r>
    <d v="2020-06-08T09:56:00"/>
    <s v="Balqees Khanam"/>
    <n v="9086964763"/>
    <s v="Teacher"/>
    <s v="B. A. B. Ed"/>
    <s v="Agree"/>
    <s v="Agree"/>
    <s v="Agree"/>
    <s v="Agree"/>
    <s v="Agree"/>
    <s v="Agree"/>
    <x v="2"/>
    <s v="Agree"/>
    <s v="Neutral"/>
    <s v="Agree"/>
    <s v="Agree"/>
    <s v="Agree"/>
    <s v="Agree"/>
    <s v=""/>
  </r>
  <r>
    <d v="2020-06-08T09:56:28"/>
    <s v="MOHAMMAD LATIEF"/>
    <n v="7889393802"/>
    <s v="FARMER"/>
    <s v="Un-educated. (Nil)"/>
    <s v="Agree"/>
    <s v="Agree"/>
    <s v="Agree"/>
    <s v="Agree"/>
    <s v="Agree"/>
    <s v="Agree"/>
    <x v="1"/>
    <s v="Agree"/>
    <s v="Agree"/>
    <s v="Agree"/>
    <s v="Agree"/>
    <s v="Agree"/>
    <s v="Agree"/>
    <s v=""/>
  </r>
  <r>
    <d v="2020-06-08T09:58:03"/>
    <s v="NIAZ AHMED"/>
    <n v="9596837383"/>
    <s v="Govt Employee"/>
    <s v="12th"/>
    <s v="Agree"/>
    <s v="Agree"/>
    <s v="Agree"/>
    <s v="Agree"/>
    <s v="Agree"/>
    <s v="Agree"/>
    <x v="1"/>
    <s v="Agree"/>
    <s v="Agree"/>
    <s v="Agree"/>
    <s v="Agree"/>
    <s v="Agree"/>
    <s v="Agree"/>
    <s v=""/>
  </r>
  <r>
    <d v="2020-06-08T09:58:58"/>
    <s v="MOHD NAWAZ"/>
    <n v="9149515283"/>
    <s v="Govt Employee"/>
    <s v="12th"/>
    <s v="Agree"/>
    <s v="Agree"/>
    <s v="Agree"/>
    <s v="Agree"/>
    <s v="Agree"/>
    <s v="Agree"/>
    <x v="1"/>
    <s v="Agree"/>
    <s v="Agree"/>
    <s v="Agree"/>
    <s v="Agree"/>
    <s v="Agree"/>
    <s v="Agree"/>
    <s v=""/>
  </r>
  <r>
    <d v="2020-06-08T10:27:40"/>
    <s v="Iftkhar Ahmed Chauhan"/>
    <n v="9682179018"/>
    <s v="Teacher"/>
    <m/>
    <s v="Agree"/>
    <s v="Agree"/>
    <s v="Agree"/>
    <s v="Agree"/>
    <s v="Agree"/>
    <s v="Agree"/>
    <x v="2"/>
    <s v="Agree"/>
    <s v="Agree"/>
    <s v="Agree"/>
    <s v="Agree"/>
    <s v="Agree"/>
    <s v="Agree"/>
    <s v=""/>
  </r>
  <r>
    <d v="2020-06-08T10:41:23"/>
    <s v="Shabina akhter"/>
    <n v="9622355480"/>
    <m/>
    <s v="B.A sem 4th"/>
    <s v="Agree"/>
    <s v="Agree"/>
    <s v="Agree"/>
    <s v="Agree"/>
    <s v="Agree"/>
    <s v="Agree"/>
    <x v="2"/>
    <s v="Agree"/>
    <s v="Agree"/>
    <s v="Agree"/>
    <s v="Agree"/>
    <s v="Agree"/>
    <s v="Agree"/>
    <s v=""/>
  </r>
  <r>
    <d v="2020-06-08T11:29:57"/>
    <s v="Shafait Hussain"/>
    <n v="9149670856"/>
    <s v="Agriculture"/>
    <s v="BA 4th semi"/>
    <s v="Agree"/>
    <s v="Disagree"/>
    <s v="Agree"/>
    <s v="Agree"/>
    <s v="Neutral"/>
    <s v="Agree"/>
    <x v="2"/>
    <s v="Neutral"/>
    <s v="Agree"/>
    <s v="Disagree"/>
    <s v="Agree"/>
    <s v="Agree"/>
    <s v="Agree"/>
    <s v=""/>
  </r>
  <r>
    <d v="2020-06-08T11:52:39"/>
    <s v="Abdul Majeed"/>
    <n v="7889503374"/>
    <s v="PHE Department"/>
    <m/>
    <s v="Agree"/>
    <s v="Agree"/>
    <s v="Agree"/>
    <s v="Agree"/>
    <s v="Agree"/>
    <s v="Agree"/>
    <x v="2"/>
    <s v="Agree"/>
    <s v="Agree"/>
    <s v="Agree"/>
    <s v="Agree"/>
    <s v="Agree"/>
    <s v="Agree"/>
    <s v=""/>
  </r>
  <r>
    <d v="2020-06-08T12:20:02"/>
    <s v="Mukhtar Ahmed"/>
    <n v="8082126008"/>
    <s v="Police officer"/>
    <s v="12th class"/>
    <s v="Agree"/>
    <s v="Agree"/>
    <s v="Agree"/>
    <s v="Agree"/>
    <s v="Agree"/>
    <s v="Agree"/>
    <x v="1"/>
    <s v="Agree"/>
    <s v="Agree"/>
    <s v="Agree"/>
    <s v="Agree"/>
    <s v="Disagree"/>
    <s v="Agree"/>
    <s v=""/>
  </r>
  <r>
    <d v="2020-06-08T12:45:45"/>
    <s v="Abdul Hafiz Khan"/>
    <n v="9906375211"/>
    <s v="ASI JK Police"/>
    <s v="Graduate"/>
    <s v="Agree"/>
    <s v="Agree"/>
    <s v="Agree"/>
    <s v="Agree"/>
    <s v="Agree"/>
    <s v="Agree"/>
    <x v="2"/>
    <s v="Agree"/>
    <s v="Agree"/>
    <s v="Agree"/>
    <s v="Agree"/>
    <s v="Agree"/>
    <s v="Neutral"/>
    <s v=""/>
  </r>
  <r>
    <d v="2020-06-08T13:05:51"/>
    <s v="Rafeed ahmed"/>
    <n v="9797581539"/>
    <s v="Teacher"/>
    <s v="M.A"/>
    <s v="Agree"/>
    <s v="Neutral"/>
    <s v="Agree"/>
    <s v="Agree"/>
    <s v="Agree"/>
    <s v="Agree"/>
    <x v="0"/>
    <s v="Agree"/>
    <s v="Agree"/>
    <s v="Agree"/>
    <s v="Agree"/>
    <s v="Agree"/>
    <s v="Agree"/>
    <s v=""/>
  </r>
  <r>
    <d v="2020-06-08T13:33:03"/>
    <s v="Mohd imran"/>
    <n v="9596786879"/>
    <s v="Student "/>
    <s v="BA 4th sem"/>
    <s v="Agree"/>
    <s v="Agree"/>
    <s v="Agree"/>
    <s v="Agree"/>
    <s v="Agree"/>
    <s v="Agree"/>
    <x v="0"/>
    <s v="Agree"/>
    <s v="Agree"/>
    <s v="Agree"/>
    <s v="Agree"/>
    <s v="Agree"/>
    <s v="Agree"/>
    <s v=""/>
  </r>
  <r>
    <d v="2020-06-08T15:37:02"/>
    <s v="Maroof ahmed"/>
    <n v="9906104014"/>
    <s v="Employee"/>
    <s v="Graduation"/>
    <s v="Agree"/>
    <s v="Agree"/>
    <s v="Agree"/>
    <s v="Agree"/>
    <s v="Agree"/>
    <s v="Agree"/>
    <x v="2"/>
    <s v="Agree"/>
    <s v="Agree"/>
    <s v="Agree"/>
    <s v="Agree"/>
    <s v="Agree"/>
    <s v="Agree"/>
    <s v=""/>
  </r>
  <r>
    <d v="2020-06-08T17:37:23"/>
    <s v="Farooq Ahmed"/>
    <n v="9622229225"/>
    <s v="Employee"/>
    <s v="Graduate"/>
    <s v="Agree"/>
    <s v="Agree"/>
    <s v="Agree"/>
    <s v="Agree"/>
    <s v="Agree"/>
    <s v="Agree"/>
    <x v="2"/>
    <s v="Agree"/>
    <s v="Agree"/>
    <s v="Agree"/>
    <s v="Agree"/>
    <s v="Agree"/>
    <s v="Agree"/>
    <s v=""/>
  </r>
  <r>
    <d v="2020-06-08T18:50:07"/>
    <s v="Yasir arfat"/>
    <n v="9596381915"/>
    <s v="Student"/>
    <s v="1st "/>
    <s v="Agree"/>
    <s v="Agree"/>
    <s v="Agree"/>
    <s v="Agree"/>
    <s v="Agree"/>
    <s v="Agree"/>
    <x v="2"/>
    <s v="Agree"/>
    <s v="Agree"/>
    <s v="Agree"/>
    <s v="Agree"/>
    <s v="Agree"/>
    <s v="Agree"/>
    <s v=""/>
  </r>
  <r>
    <d v="2020-06-08T19:13:22"/>
    <s v="Nazakat Hussain Shah"/>
    <n v="6005538554"/>
    <s v="Employee (Fire and Emergency services)"/>
    <s v="Hsp.IInd"/>
    <s v="Neutral"/>
    <s v="Neutral"/>
    <s v="Agree"/>
    <s v="Agree"/>
    <s v="Agree"/>
    <s v="Agree"/>
    <x v="1"/>
    <s v="Neutral"/>
    <s v="Agree"/>
    <s v="Agree"/>
    <s v="Agree"/>
    <s v="Disagree"/>
    <s v="Agree"/>
    <s v=""/>
  </r>
  <r>
    <d v="2020-06-08T19:47:13"/>
    <s v="Anwar hussain"/>
    <n v="9797392994"/>
    <s v="Govt employ"/>
    <s v="10th pass"/>
    <s v="Agree"/>
    <s v="Agree"/>
    <s v="Agree"/>
    <s v="Agree"/>
    <s v="Agree"/>
    <s v="Agree"/>
    <x v="2"/>
    <s v="Agree"/>
    <s v="Agree"/>
    <s v="Agree"/>
    <s v="Agree"/>
    <s v="Agree"/>
    <s v="Agree"/>
    <s v=""/>
  </r>
  <r>
    <d v="2020-06-08T20:18:25"/>
    <s v="Mohd Zaffar"/>
    <n v="9622367262"/>
    <s v="Govt. Employee"/>
    <n v="10"/>
    <s v="Agree"/>
    <s v="Agree"/>
    <s v="Agree"/>
    <s v="Agree"/>
    <s v="Agree"/>
    <s v="Agree"/>
    <x v="2"/>
    <s v="Agree"/>
    <s v="Agree"/>
    <s v="Agree"/>
    <s v="Agree"/>
    <s v="Agree"/>
    <s v="Agree"/>
    <s v=""/>
  </r>
  <r>
    <d v="2020-06-08T20:23:51"/>
    <s v="MOHD AZAM"/>
    <n v="8493882211"/>
    <s v="Accountant"/>
    <s v="Graduate"/>
    <s v="Agree"/>
    <s v="Agree"/>
    <s v="Agree"/>
    <s v="Agree"/>
    <s v="Agree"/>
    <s v="Agree"/>
    <x v="2"/>
    <s v="Agree"/>
    <s v="Agree"/>
    <s v="Agree"/>
    <s v="Agree"/>
    <s v="Agree"/>
    <s v="Agree"/>
    <s v=""/>
  </r>
  <r>
    <d v="2020-06-09T10:44:39"/>
    <s v="Sawiba niaz"/>
    <n v="9906065169"/>
    <s v="Agriculture"/>
    <s v="B.A Semester 4th"/>
    <s v="Agree"/>
    <s v="Agree"/>
    <s v="Agree"/>
    <s v="Agree"/>
    <s v="Agree"/>
    <s v="Agree"/>
    <x v="2"/>
    <s v="Agree"/>
    <s v="Agree"/>
    <s v="Agree"/>
    <s v="Agree"/>
    <s v="Agree"/>
    <s v="Agree"/>
    <s v=""/>
  </r>
  <r>
    <d v="2020-06-09T11:51:05"/>
    <s v="Zulfkar Ahmed "/>
    <n v="6006338045"/>
    <s v="Employee"/>
    <s v="12th pass"/>
    <s v="Agree"/>
    <s v="Agree"/>
    <s v="Agree"/>
    <s v="Agree"/>
    <s v="Agree"/>
    <s v="Agree"/>
    <x v="2"/>
    <s v="Agree"/>
    <s v="Agree"/>
    <s v="Agree"/>
    <s v="Agree"/>
    <s v="Agree"/>
    <s v="Agree"/>
    <s v=""/>
  </r>
  <r>
    <d v="2020-06-09T11:56:00"/>
    <s v="zulifkar ahmed"/>
    <n v="6006338045"/>
    <s v="Employee"/>
    <s v="12 pass"/>
    <s v="Agree"/>
    <s v="Agree"/>
    <s v="Agree"/>
    <s v="Agree"/>
    <s v="Agree"/>
    <s v="Agree"/>
    <x v="2"/>
    <s v="Agree"/>
    <s v="Agree"/>
    <s v="Agree"/>
    <s v="Agree"/>
    <s v="Agree"/>
    <s v="Agree"/>
    <s v=""/>
  </r>
  <r>
    <d v="2020-06-09T20:56:45"/>
    <s v="Mushtaq khan"/>
    <s v="+919149959789"/>
    <s v="Teacher"/>
    <s v="MA"/>
    <s v="Agree"/>
    <s v="Agree"/>
    <s v="Agree"/>
    <s v="Agree"/>
    <s v="Agree"/>
    <s v="Agree"/>
    <x v="0"/>
    <s v="Agree"/>
    <s v="Agree"/>
    <s v="Agree"/>
    <s v="Agree"/>
    <s v="Agree"/>
    <s v="Agree"/>
    <s v=""/>
  </r>
  <r>
    <d v="2020-06-10T09:12:24"/>
    <s v="Maqsood H shah"/>
    <n v="8082510635"/>
    <s v="Agriculture"/>
    <s v="12th"/>
    <s v="Agree"/>
    <s v="Agree"/>
    <s v="Agree"/>
    <s v="Neutral"/>
    <s v="Agree"/>
    <s v="Agree"/>
    <x v="0"/>
    <s v="Neutral"/>
    <s v="Agree"/>
    <s v="Agree"/>
    <s v="Agree"/>
    <s v="Agree"/>
    <s v="Agree"/>
    <s v=""/>
  </r>
  <r>
    <d v="2020-06-10T19:42:30"/>
    <s v="Mohd saghir"/>
    <n v="8803131785"/>
    <s v="Teacher"/>
    <s v="Bsc Bped"/>
    <s v="Agree"/>
    <s v="Agree"/>
    <s v="Agree"/>
    <s v="Agree"/>
    <s v="Agree"/>
    <s v="Agree"/>
    <x v="2"/>
    <s v="Agree"/>
    <s v="Agree"/>
    <s v="Agree"/>
    <s v="Agree"/>
    <s v="Agree"/>
    <s v="Agree"/>
    <s v="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56">
  <r>
    <d v="2020-06-07T22:16:44"/>
    <s v="Aqib khan"/>
    <n v="8825043606"/>
    <s v="Govt. Employee"/>
    <s v="M.A"/>
    <s v="Agree"/>
    <s v="Agree"/>
    <s v="Agree"/>
    <x v="0"/>
    <s v="Agree"/>
    <s v="Neutral"/>
    <s v="Neutral"/>
    <s v="Disagree"/>
    <s v="Neutral"/>
    <s v="Agree"/>
    <s v="Agree"/>
    <s v="Agree"/>
    <s v="Neutral"/>
    <s v="Aqibmdr786@gmail.com"/>
  </r>
  <r>
    <d v="2020-06-07T22:18:15"/>
    <s v="Mohd sarfraz khan"/>
    <n v="8082138545"/>
    <s v="Politician"/>
    <s v="12th"/>
    <s v="Agree"/>
    <s v="Agree"/>
    <s v="Agree"/>
    <x v="1"/>
    <s v="Agree"/>
    <s v="Agree"/>
    <s v="Dsagree"/>
    <s v="Disagree"/>
    <s v="Agree"/>
    <s v="Agree"/>
    <s v="Disagree"/>
    <s v="Disagree"/>
    <s v="Agree"/>
    <s v="anisk1289@gmail.com"/>
  </r>
  <r>
    <d v="2020-06-07T22:20:00"/>
    <s v="Sajad kareem"/>
    <n v="9149945789"/>
    <s v="Student"/>
    <s v="Most powerful weapon"/>
    <s v="Agree"/>
    <s v="Agree"/>
    <s v="Agree"/>
    <x v="1"/>
    <s v="Agree"/>
    <s v="Agree"/>
    <s v="Agree"/>
    <s v="Agree"/>
    <s v="Agree"/>
    <s v="Agree"/>
    <s v="Agree"/>
    <s v="Agree"/>
    <s v="Agree"/>
    <s v="sajadmalik349@gmail.com"/>
  </r>
  <r>
    <d v="2020-06-07T22:35:29"/>
    <s v="Imran naseer"/>
    <n v="7006195390"/>
    <s v="Student"/>
    <s v="2sem"/>
    <s v="Agree"/>
    <s v="Agree"/>
    <s v="Agree"/>
    <x v="1"/>
    <s v="Agree"/>
    <s v="Agree"/>
    <s v="Agree"/>
    <s v="Agree"/>
    <s v="Agree"/>
    <s v="Agree"/>
    <s v="Agree"/>
    <s v="Agree"/>
    <s v="Agree"/>
    <s v=""/>
  </r>
  <r>
    <d v="2020-06-07T22:36:05"/>
    <s v="Mohd shafiq"/>
    <n v="7051291589"/>
    <s v="Forester"/>
    <s v="12th standard"/>
    <s v="Agree"/>
    <s v="Agree"/>
    <s v="Agree"/>
    <x v="1"/>
    <s v="Agree"/>
    <s v="Agree"/>
    <s v="Neutral"/>
    <s v="Agree"/>
    <s v="Agree"/>
    <s v="Agree"/>
    <s v="Agree"/>
    <s v="Agree"/>
    <s v="Agree"/>
    <s v=""/>
  </r>
  <r>
    <d v="2020-06-07T22:42:24"/>
    <s v="Abdul Rashid"/>
    <n v="8803259565"/>
    <s v="Agriculture"/>
    <m/>
    <s v="Agree"/>
    <s v="Agree"/>
    <s v="Agree"/>
    <x v="1"/>
    <s v="Agree"/>
    <s v="Agree"/>
    <s v="Agree"/>
    <s v="Agree"/>
    <s v="Agree"/>
    <s v="Agree"/>
    <s v="Agree"/>
    <s v="Agree"/>
    <s v="Agree"/>
    <s v=""/>
  </r>
  <r>
    <d v="2020-06-07T22:59:48"/>
    <s v="Amil Hussain Choudhary"/>
    <n v="9622245216"/>
    <s v="Govt servant"/>
    <s v="MSc B.ed"/>
    <s v="Agree"/>
    <s v="Agree"/>
    <s v="Agree"/>
    <x v="1"/>
    <s v="Agree"/>
    <s v="Agree"/>
    <s v="Agree"/>
    <s v="Agree"/>
    <s v="Agree"/>
    <s v="Agree"/>
    <s v="Agree"/>
    <s v="Agree"/>
    <s v="Agree"/>
    <s v=""/>
  </r>
  <r>
    <d v="2020-06-07T23:04:55"/>
    <s v="Nazma kouser"/>
    <n v="6006543381"/>
    <s v="Agriculture"/>
    <s v="Msc,b.Ed"/>
    <s v="Agree"/>
    <s v="Agree"/>
    <s v="Agree"/>
    <x v="1"/>
    <s v="Agree"/>
    <s v="Agree"/>
    <s v="Agree"/>
    <s v="Agree"/>
    <s v="Agree"/>
    <s v="Agree"/>
    <s v="Agree"/>
    <s v="Agree"/>
    <s v="Agree"/>
    <s v=""/>
  </r>
  <r>
    <d v="2020-06-07T23:10:21"/>
    <s v="NAYMAT ULLAH KHAN &amp; RAFEDA BI"/>
    <n v="7298822500"/>
    <s v="Agriculture &amp; House wife"/>
    <s v="9th Pass &amp; None"/>
    <s v="Agree"/>
    <s v="Agree"/>
    <s v="Agree"/>
    <x v="1"/>
    <s v="Agree"/>
    <s v="Agree"/>
    <s v="Agree"/>
    <s v="Agree"/>
    <s v="Agree"/>
    <s v="Agree"/>
    <s v="Agree"/>
    <s v="Agree"/>
    <s v="Agree"/>
    <s v=""/>
  </r>
  <r>
    <d v="2020-06-07T23:14:13"/>
    <s v="Mohd Shafiq "/>
    <n v="7006872078"/>
    <s v="Policeman "/>
    <s v="Matric "/>
    <s v="Agree"/>
    <s v="Agree"/>
    <s v="Agree"/>
    <x v="1"/>
    <s v="Agree"/>
    <s v="Agree"/>
    <s v="Agree"/>
    <s v="Agree"/>
    <s v="Agree"/>
    <s v="Agree"/>
    <s v="Agree"/>
    <s v="Agree"/>
    <s v="Agree"/>
    <s v=""/>
  </r>
  <r>
    <d v="2020-06-07T23:16:11"/>
    <s v="Natiq Hussain shah "/>
    <n v="9797444510"/>
    <s v="Principal Hss"/>
    <s v="MA BED"/>
    <s v="Agree"/>
    <s v="Agree"/>
    <s v="Agree"/>
    <x v="1"/>
    <s v="Agree"/>
    <s v="Agree"/>
    <s v="Agree"/>
    <s v="Agree"/>
    <s v="Agree"/>
    <s v="Agree"/>
    <s v="Agree"/>
    <s v="Agree"/>
    <s v="Agree"/>
    <s v=""/>
  </r>
  <r>
    <d v="2020-06-07T23:20:07"/>
    <s v="Abdul Rashid"/>
    <n v="8803259565"/>
    <s v="Agriculture"/>
    <s v="10+2"/>
    <s v="Agree"/>
    <s v="Agree"/>
    <s v="Agree"/>
    <x v="1"/>
    <s v="Agree"/>
    <s v="Agree"/>
    <s v="Agree"/>
    <s v="Agree"/>
    <s v="Agree"/>
    <s v="Agree"/>
    <s v="Agree"/>
    <s v="Agree"/>
    <s v="Agree"/>
    <s v=""/>
  </r>
  <r>
    <d v="2020-06-07T23:27:01"/>
    <s v="JAMAL DIN"/>
    <n v="9906074151"/>
    <s v="Agriculture"/>
    <s v="Nil"/>
    <s v="Agree"/>
    <s v="Agree"/>
    <s v="Agree"/>
    <x v="1"/>
    <s v="Agree"/>
    <s v="Agree"/>
    <s v="Agree"/>
    <s v="Agree"/>
    <s v="Agree"/>
    <s v="Agree"/>
    <s v="Agree"/>
    <s v="Nuutral"/>
    <s v="Agree"/>
    <s v=""/>
  </r>
  <r>
    <d v="2020-06-07T23:27:06"/>
    <s v="Zakir Hussain "/>
    <n v="9622653436"/>
    <s v="Retired ASI from police"/>
    <s v="10th"/>
    <s v="Agree"/>
    <s v="Agree"/>
    <s v="Agree"/>
    <x v="1"/>
    <s v="Neutral"/>
    <s v="Neutral"/>
    <s v="Neutral"/>
    <s v="Agree"/>
    <s v="Neutral"/>
    <s v="Neutral"/>
    <s v="Agree"/>
    <s v="Nuutral"/>
    <s v="Agree"/>
    <s v=""/>
  </r>
  <r>
    <d v="2020-06-08T00:12:43"/>
    <s v="Syed Ali Nasrullah"/>
    <n v="9858031391"/>
    <s v="Student"/>
    <s v="Graduate"/>
    <s v="Agree"/>
    <s v="Agree"/>
    <s v="Agree"/>
    <x v="0"/>
    <s v="Neutral"/>
    <s v="Agree"/>
    <s v="Dsagree"/>
    <s v="Agree"/>
    <s v="Agree"/>
    <s v="Agree"/>
    <s v="Agree"/>
    <s v="Agree"/>
    <s v="Agree"/>
    <s v=""/>
  </r>
  <r>
    <d v="2020-06-08T06:00:34"/>
    <s v="Mohd Azad"/>
    <n v="9596649206"/>
    <s v="Head constable"/>
    <s v="12th"/>
    <s v="Agree"/>
    <s v="Agree"/>
    <s v="Agree"/>
    <x v="1"/>
    <s v="Agree"/>
    <s v="Agree"/>
    <s v="Neutral"/>
    <s v="Agree"/>
    <s v="Agree"/>
    <s v="Agree"/>
    <s v="Agree"/>
    <s v="Agree"/>
    <s v="Agree"/>
    <s v=""/>
  </r>
  <r>
    <d v="2020-06-08T06:04:58"/>
    <s v="Abdul Ghani"/>
    <n v="9622270043"/>
    <s v="Teacher"/>
    <s v="M.A."/>
    <s v="Agree"/>
    <s v="Agree"/>
    <s v="Agree"/>
    <x v="1"/>
    <s v="Neutral"/>
    <s v="Agree"/>
    <s v="Neutral"/>
    <s v="Agree"/>
    <s v="Agree"/>
    <s v="Agree"/>
    <s v="Agree"/>
    <s v="Agree"/>
    <s v="Agree"/>
    <s v=""/>
  </r>
  <r>
    <d v="2020-06-08T06:37:46"/>
    <s v="Amjid Ali Khan"/>
    <n v="8492024684"/>
    <s v="Lecturer"/>
    <s v="MP.Ed"/>
    <s v="Agree"/>
    <s v="Agree"/>
    <s v="Agree"/>
    <x v="1"/>
    <s v="Agree"/>
    <s v="Neutral"/>
    <s v="Agree"/>
    <s v="Agree"/>
    <s v="Agree"/>
    <s v="Agree"/>
    <s v="Agree"/>
    <s v="Agree"/>
    <s v="Agree"/>
    <s v=""/>
  </r>
  <r>
    <d v="2020-06-08T07:01:18"/>
    <s v="Nazir Hussain"/>
    <n v="9797317849"/>
    <s v="PHE Lineman "/>
    <s v="12th pass "/>
    <s v="Agree"/>
    <s v="Agree"/>
    <s v="Agree"/>
    <x v="1"/>
    <s v="Agree"/>
    <s v="Agree"/>
    <s v="Agree"/>
    <s v="Agree"/>
    <s v="Agree"/>
    <s v="Agree"/>
    <s v="Agree"/>
    <s v="Nuutral"/>
    <s v="Agree"/>
    <s v=""/>
  </r>
  <r>
    <d v="2020-06-08T07:09:35"/>
    <s v="Abdul Hamid"/>
    <n v="8492904327"/>
    <s v="Master"/>
    <s v="M.A. B.Ed"/>
    <s v="Agree"/>
    <s v="Neutral"/>
    <s v="Agree"/>
    <x v="2"/>
    <s v="Agree"/>
    <s v="Agree"/>
    <s v="Agree"/>
    <s v="Neutral"/>
    <s v="Agree"/>
    <s v="Agree"/>
    <s v="Agree"/>
    <s v="Agree"/>
    <s v="Neutral"/>
    <s v=""/>
  </r>
  <r>
    <d v="2020-06-08T07:36:59"/>
    <s v="Rabia Khanim "/>
    <n v="9622026224"/>
    <s v="Education "/>
    <m/>
    <s v="Agree"/>
    <s v="Agree"/>
    <s v="Agree"/>
    <x v="1"/>
    <s v="Agree"/>
    <s v="Agree"/>
    <s v="Agree"/>
    <s v="Agree"/>
    <s v="Agree"/>
    <s v="Agree"/>
    <s v="Agree"/>
    <s v="Agree"/>
    <s v="Agree"/>
    <s v=""/>
  </r>
  <r>
    <d v="2020-06-08T08:05:46"/>
    <s v="Mohd safeer "/>
    <n v="7051386019"/>
    <s v="Employed "/>
    <s v="M A B ED"/>
    <s v="Agree"/>
    <s v="Agree"/>
    <s v="Agree"/>
    <x v="1"/>
    <s v="Agree"/>
    <s v="Agree"/>
    <s v="Agree"/>
    <s v="Agree"/>
    <s v="Agree"/>
    <s v="Agree"/>
    <s v="Agree"/>
    <s v="Agree"/>
    <s v="Agree"/>
    <s v=""/>
  </r>
  <r>
    <d v="2020-06-08T09:07:37"/>
    <s v="Mohd Shafiq "/>
    <n v="9596632747"/>
    <s v="Agriculture "/>
    <s v="10th"/>
    <s v="Agree"/>
    <s v="Agree"/>
    <s v="Agree"/>
    <x v="1"/>
    <s v="Agree"/>
    <s v="Agree"/>
    <s v="Agree"/>
    <s v="Agree"/>
    <s v="Agree"/>
    <s v="Agree"/>
    <s v="Agree"/>
    <s v="Agree"/>
    <s v="Agree"/>
    <s v=""/>
  </r>
  <r>
    <d v="2020-06-08T09:09:37"/>
    <s v="Mohammed Hanief"/>
    <n v="8491813229"/>
    <s v="Retired from forest department "/>
    <s v="12th pass"/>
    <s v="Agree"/>
    <s v="Agree"/>
    <s v="Agree"/>
    <x v="1"/>
    <s v="Agree"/>
    <s v="Agree"/>
    <s v="Agree"/>
    <s v="Agree"/>
    <s v="Agree"/>
    <s v="Agree"/>
    <s v="Agree"/>
    <s v="Agree"/>
    <s v="Agree"/>
    <s v=""/>
  </r>
  <r>
    <d v="2020-06-08T09:17:28"/>
    <s v="Mohd Azam"/>
    <n v="8492836351"/>
    <s v="Agriculture"/>
    <s v="10th"/>
    <s v="Agree"/>
    <s v="Agree"/>
    <s v="Agree"/>
    <x v="1"/>
    <s v="Agree"/>
    <s v="Agree"/>
    <s v="Dsagree"/>
    <s v="Agree"/>
    <s v="Agree"/>
    <s v="Agree"/>
    <s v="Agree"/>
    <s v="Agree"/>
    <s v="Agree"/>
    <s v=""/>
  </r>
  <r>
    <d v="2020-06-08T09:21:30"/>
    <s v="Abdul Ghani"/>
    <n v="9622182362"/>
    <s v="Teacher"/>
    <s v="M. A B. ED"/>
    <s v="Agree"/>
    <s v="Agree"/>
    <s v="Agree"/>
    <x v="0"/>
    <s v="Agree"/>
    <s v="Agree"/>
    <s v="Agree"/>
    <s v="Agree"/>
    <s v="Agree"/>
    <s v="Agree"/>
    <s v="Agree"/>
    <s v="Agree"/>
    <s v="Agree"/>
    <s v=""/>
  </r>
  <r>
    <d v="2020-06-08T09:23:21"/>
    <s v="Talib Hussain"/>
    <n v="9596206342"/>
    <s v="Retired Govt employee"/>
    <s v="B.A. LLB"/>
    <s v="Agree"/>
    <s v="Agree"/>
    <s v="Agree"/>
    <x v="1"/>
    <s v="Agree"/>
    <s v="Agree"/>
    <s v="Neutral"/>
    <s v="Agree"/>
    <s v="Agree"/>
    <s v="Agree"/>
    <s v="Agree"/>
    <s v="Agree"/>
    <s v="Agree"/>
    <s v=""/>
  </r>
  <r>
    <d v="2020-06-08T09:23:33"/>
    <s v="Mukhtar Ahmed"/>
    <n v="8082126008"/>
    <s v="Police Head Constable"/>
    <s v="12th "/>
    <s v="Agree"/>
    <s v="Agree"/>
    <s v="Agree"/>
    <x v="1"/>
    <s v="Agree"/>
    <s v="Agree"/>
    <s v="Agree"/>
    <s v="Agree"/>
    <s v="Agree"/>
    <s v="Agree"/>
    <s v="Agree"/>
    <s v="Disagree"/>
    <s v="Agree"/>
    <s v=""/>
  </r>
  <r>
    <d v="2020-06-08T09:36:41"/>
    <s v="Mohd Parvaz khan"/>
    <n v="9622157022"/>
    <s v="Student "/>
    <s v="Bs.c semester IV"/>
    <s v="Agree"/>
    <s v="Agree"/>
    <s v="Agree"/>
    <x v="1"/>
    <s v="Agree"/>
    <s v="Agree"/>
    <s v="Agree"/>
    <s v="Agree"/>
    <s v="Agree"/>
    <s v="Agree"/>
    <s v="Agree"/>
    <s v="Agree"/>
    <s v="Agree"/>
    <s v=""/>
  </r>
  <r>
    <d v="2020-06-08T09:37:40"/>
    <s v="Mohd ayaz "/>
    <n v="8899185898"/>
    <s v="Student "/>
    <s v="Ba iv sem "/>
    <s v="Agree"/>
    <s v="Agree"/>
    <s v="Agree"/>
    <x v="2"/>
    <s v="Disagree"/>
    <s v="Agree"/>
    <s v="Neutral"/>
    <s v="Agree"/>
    <s v="Agree"/>
    <s v="Disagree"/>
    <s v="Agree"/>
    <s v="Agree"/>
    <s v="Disagree"/>
    <s v=""/>
  </r>
  <r>
    <d v="2020-06-08T09:51:57"/>
    <s v="Naseem akther"/>
    <n v="7780895438"/>
    <s v="Teacher"/>
    <s v="Graduate"/>
    <s v="Agree"/>
    <s v="Neutral"/>
    <s v="Agree"/>
    <x v="1"/>
    <s v="Agree"/>
    <s v="Agree"/>
    <s v="Agree"/>
    <s v="Agree"/>
    <s v="Agree"/>
    <s v="Agree"/>
    <s v="Agree"/>
    <s v="Agree"/>
    <s v="Agree"/>
    <s v=""/>
  </r>
  <r>
    <d v="2020-06-08T09:56:00"/>
    <s v="Balqees Khanam"/>
    <n v="9086964763"/>
    <s v="Teacher"/>
    <s v="B. A. B. Ed"/>
    <s v="Agree"/>
    <s v="Agree"/>
    <s v="Agree"/>
    <x v="1"/>
    <s v="Agree"/>
    <s v="Agree"/>
    <s v="Agree"/>
    <s v="Agree"/>
    <s v="Neutral"/>
    <s v="Agree"/>
    <s v="Agree"/>
    <s v="Agree"/>
    <s v="Agree"/>
    <s v=""/>
  </r>
  <r>
    <d v="2020-06-08T09:56:28"/>
    <s v="MOHAMMAD LATIEF"/>
    <n v="7889393802"/>
    <s v="FARMER"/>
    <s v="Un-educated. (Nil)"/>
    <s v="Agree"/>
    <s v="Agree"/>
    <s v="Agree"/>
    <x v="1"/>
    <s v="Agree"/>
    <s v="Agree"/>
    <s v="Dsagree"/>
    <s v="Agree"/>
    <s v="Agree"/>
    <s v="Agree"/>
    <s v="Agree"/>
    <s v="Agree"/>
    <s v="Agree"/>
    <s v=""/>
  </r>
  <r>
    <d v="2020-06-08T09:58:03"/>
    <s v="NIAZ AHMED"/>
    <n v="9596837383"/>
    <s v="Govt Employee"/>
    <s v="12th"/>
    <s v="Agree"/>
    <s v="Agree"/>
    <s v="Agree"/>
    <x v="1"/>
    <s v="Agree"/>
    <s v="Agree"/>
    <s v="Dsagree"/>
    <s v="Agree"/>
    <s v="Agree"/>
    <s v="Agree"/>
    <s v="Agree"/>
    <s v="Agree"/>
    <s v="Agree"/>
    <s v=""/>
  </r>
  <r>
    <d v="2020-06-08T09:58:58"/>
    <s v="MOHD NAWAZ"/>
    <n v="9149515283"/>
    <s v="Govt Employee"/>
    <s v="12th"/>
    <s v="Agree"/>
    <s v="Agree"/>
    <s v="Agree"/>
    <x v="1"/>
    <s v="Agree"/>
    <s v="Agree"/>
    <s v="Dsagree"/>
    <s v="Agree"/>
    <s v="Agree"/>
    <s v="Agree"/>
    <s v="Agree"/>
    <s v="Agree"/>
    <s v="Agree"/>
    <s v=""/>
  </r>
  <r>
    <d v="2020-06-08T10:27:40"/>
    <s v="Iftkhar Ahmed Chauhan"/>
    <n v="9682179018"/>
    <s v="Teacher"/>
    <m/>
    <s v="Agree"/>
    <s v="Agree"/>
    <s v="Agree"/>
    <x v="1"/>
    <s v="Agree"/>
    <s v="Agree"/>
    <s v="Agree"/>
    <s v="Agree"/>
    <s v="Agree"/>
    <s v="Agree"/>
    <s v="Agree"/>
    <s v="Agree"/>
    <s v="Agree"/>
    <s v=""/>
  </r>
  <r>
    <d v="2020-06-08T10:41:23"/>
    <s v="Shabina akhter"/>
    <n v="9622355480"/>
    <m/>
    <s v="B.A sem 4th"/>
    <s v="Agree"/>
    <s v="Agree"/>
    <s v="Agree"/>
    <x v="1"/>
    <s v="Agree"/>
    <s v="Agree"/>
    <s v="Agree"/>
    <s v="Agree"/>
    <s v="Agree"/>
    <s v="Agree"/>
    <s v="Agree"/>
    <s v="Agree"/>
    <s v="Agree"/>
    <s v=""/>
  </r>
  <r>
    <d v="2020-06-08T11:29:57"/>
    <s v="Shafait Hussain"/>
    <n v="9149670856"/>
    <s v="Agriculture"/>
    <s v="BA 4th semi"/>
    <s v="Agree"/>
    <s v="Disagree"/>
    <s v="Agree"/>
    <x v="1"/>
    <s v="Neutral"/>
    <s v="Agree"/>
    <s v="Agree"/>
    <s v="Neutral"/>
    <s v="Agree"/>
    <s v="Disagree"/>
    <s v="Agree"/>
    <s v="Agree"/>
    <s v="Agree"/>
    <s v=""/>
  </r>
  <r>
    <d v="2020-06-08T11:52:39"/>
    <s v="Abdul Majeed"/>
    <n v="7889503374"/>
    <s v="PHE Department"/>
    <m/>
    <s v="Agree"/>
    <s v="Agree"/>
    <s v="Agree"/>
    <x v="1"/>
    <s v="Agree"/>
    <s v="Agree"/>
    <s v="Agree"/>
    <s v="Agree"/>
    <s v="Agree"/>
    <s v="Agree"/>
    <s v="Agree"/>
    <s v="Agree"/>
    <s v="Agree"/>
    <s v=""/>
  </r>
  <r>
    <d v="2020-06-08T12:20:02"/>
    <s v="Mukhtar Ahmed"/>
    <n v="8082126008"/>
    <s v="Police officer"/>
    <s v="12th class"/>
    <s v="Agree"/>
    <s v="Agree"/>
    <s v="Agree"/>
    <x v="1"/>
    <s v="Agree"/>
    <s v="Agree"/>
    <s v="Dsagree"/>
    <s v="Agree"/>
    <s v="Agree"/>
    <s v="Agree"/>
    <s v="Agree"/>
    <s v="Disagree"/>
    <s v="Agree"/>
    <s v=""/>
  </r>
  <r>
    <d v="2020-06-08T12:45:45"/>
    <s v="Abdul Hafiz Khan"/>
    <n v="9906375211"/>
    <s v="ASI JK Police"/>
    <s v="Graduate"/>
    <s v="Agree"/>
    <s v="Agree"/>
    <s v="Agree"/>
    <x v="1"/>
    <s v="Agree"/>
    <s v="Agree"/>
    <s v="Agree"/>
    <s v="Agree"/>
    <s v="Agree"/>
    <s v="Agree"/>
    <s v="Agree"/>
    <s v="Agree"/>
    <s v="Neutral"/>
    <s v=""/>
  </r>
  <r>
    <d v="2020-06-08T13:05:51"/>
    <s v="Rafeed ahmed"/>
    <n v="9797581539"/>
    <s v="Teacher"/>
    <s v="M.A"/>
    <s v="Agree"/>
    <s v="Neutral"/>
    <s v="Agree"/>
    <x v="1"/>
    <s v="Agree"/>
    <s v="Agree"/>
    <s v="Neutral"/>
    <s v="Agree"/>
    <s v="Agree"/>
    <s v="Agree"/>
    <s v="Agree"/>
    <s v="Agree"/>
    <s v="Agree"/>
    <s v=""/>
  </r>
  <r>
    <d v="2020-06-08T13:33:03"/>
    <s v="Mohd imran"/>
    <n v="9596786879"/>
    <s v="Student "/>
    <s v="BA 4th sem"/>
    <s v="Agree"/>
    <s v="Agree"/>
    <s v="Agree"/>
    <x v="1"/>
    <s v="Agree"/>
    <s v="Agree"/>
    <s v="Neutral"/>
    <s v="Agree"/>
    <s v="Agree"/>
    <s v="Agree"/>
    <s v="Agree"/>
    <s v="Agree"/>
    <s v="Agree"/>
    <s v=""/>
  </r>
  <r>
    <d v="2020-06-08T15:37:02"/>
    <s v="Maroof ahmed"/>
    <n v="9906104014"/>
    <s v="Employee"/>
    <s v="Graduation"/>
    <s v="Agree"/>
    <s v="Agree"/>
    <s v="Agree"/>
    <x v="1"/>
    <s v="Agree"/>
    <s v="Agree"/>
    <s v="Agree"/>
    <s v="Agree"/>
    <s v="Agree"/>
    <s v="Agree"/>
    <s v="Agree"/>
    <s v="Agree"/>
    <s v="Agree"/>
    <s v=""/>
  </r>
  <r>
    <d v="2020-06-08T17:37:23"/>
    <s v="Farooq Ahmed"/>
    <n v="9622229225"/>
    <s v="Employee"/>
    <s v="Graduate"/>
    <s v="Agree"/>
    <s v="Agree"/>
    <s v="Agree"/>
    <x v="1"/>
    <s v="Agree"/>
    <s v="Agree"/>
    <s v="Agree"/>
    <s v="Agree"/>
    <s v="Agree"/>
    <s v="Agree"/>
    <s v="Agree"/>
    <s v="Agree"/>
    <s v="Agree"/>
    <s v=""/>
  </r>
  <r>
    <d v="2020-06-08T18:50:07"/>
    <s v="Yasir arfat"/>
    <n v="9596381915"/>
    <s v="Student"/>
    <s v="1st "/>
    <s v="Agree"/>
    <s v="Agree"/>
    <s v="Agree"/>
    <x v="1"/>
    <s v="Agree"/>
    <s v="Agree"/>
    <s v="Agree"/>
    <s v="Agree"/>
    <s v="Agree"/>
    <s v="Agree"/>
    <s v="Agree"/>
    <s v="Agree"/>
    <s v="Agree"/>
    <s v=""/>
  </r>
  <r>
    <d v="2020-06-08T19:13:22"/>
    <s v="Nazakat Hussain Shah"/>
    <n v="6005538554"/>
    <s v="Employee (Fire and Emergency services)"/>
    <s v="Hsp.IInd"/>
    <s v="Neutral"/>
    <s v="Neutral"/>
    <s v="Agree"/>
    <x v="1"/>
    <s v="Agree"/>
    <s v="Agree"/>
    <s v="Dsagree"/>
    <s v="Neutral"/>
    <s v="Agree"/>
    <s v="Agree"/>
    <s v="Agree"/>
    <s v="Disagree"/>
    <s v="Agree"/>
    <s v=""/>
  </r>
  <r>
    <d v="2020-06-08T19:47:13"/>
    <s v="Anwar hussain"/>
    <n v="9797392994"/>
    <s v="Govt employ"/>
    <s v="10th pass"/>
    <s v="Agree"/>
    <s v="Agree"/>
    <s v="Agree"/>
    <x v="1"/>
    <s v="Agree"/>
    <s v="Agree"/>
    <s v="Agree"/>
    <s v="Agree"/>
    <s v="Agree"/>
    <s v="Agree"/>
    <s v="Agree"/>
    <s v="Agree"/>
    <s v="Agree"/>
    <s v=""/>
  </r>
  <r>
    <d v="2020-06-08T20:18:25"/>
    <s v="Mohd Zaffar"/>
    <n v="9622367262"/>
    <s v="Govt. Employee"/>
    <n v="10"/>
    <s v="Agree"/>
    <s v="Agree"/>
    <s v="Agree"/>
    <x v="1"/>
    <s v="Agree"/>
    <s v="Agree"/>
    <s v="Agree"/>
    <s v="Agree"/>
    <s v="Agree"/>
    <s v="Agree"/>
    <s v="Agree"/>
    <s v="Agree"/>
    <s v="Agree"/>
    <s v=""/>
  </r>
  <r>
    <d v="2020-06-08T20:23:51"/>
    <s v="MOHD AZAM"/>
    <n v="8493882211"/>
    <s v="Accountant"/>
    <s v="Graduate"/>
    <s v="Agree"/>
    <s v="Agree"/>
    <s v="Agree"/>
    <x v="1"/>
    <s v="Agree"/>
    <s v="Agree"/>
    <s v="Agree"/>
    <s v="Agree"/>
    <s v="Agree"/>
    <s v="Agree"/>
    <s v="Agree"/>
    <s v="Agree"/>
    <s v="Agree"/>
    <s v=""/>
  </r>
  <r>
    <d v="2020-06-09T10:44:39"/>
    <s v="Sawiba niaz"/>
    <n v="9906065169"/>
    <s v="Agriculture"/>
    <s v="B.A Semester 4th"/>
    <s v="Agree"/>
    <s v="Agree"/>
    <s v="Agree"/>
    <x v="1"/>
    <s v="Agree"/>
    <s v="Agree"/>
    <s v="Agree"/>
    <s v="Agree"/>
    <s v="Agree"/>
    <s v="Agree"/>
    <s v="Agree"/>
    <s v="Agree"/>
    <s v="Agree"/>
    <s v=""/>
  </r>
  <r>
    <d v="2020-06-09T11:51:05"/>
    <s v="Zulfkar Ahmed "/>
    <n v="6006338045"/>
    <s v="Employee"/>
    <s v="12th pass"/>
    <s v="Agree"/>
    <s v="Agree"/>
    <s v="Agree"/>
    <x v="1"/>
    <s v="Agree"/>
    <s v="Agree"/>
    <s v="Agree"/>
    <s v="Agree"/>
    <s v="Agree"/>
    <s v="Agree"/>
    <s v="Agree"/>
    <s v="Agree"/>
    <s v="Agree"/>
    <s v=""/>
  </r>
  <r>
    <d v="2020-06-09T11:56:00"/>
    <s v="zulifkar ahmed"/>
    <n v="6006338045"/>
    <s v="Employee"/>
    <s v="12 pass"/>
    <s v="Agree"/>
    <s v="Agree"/>
    <s v="Agree"/>
    <x v="1"/>
    <s v="Agree"/>
    <s v="Agree"/>
    <s v="Agree"/>
    <s v="Agree"/>
    <s v="Agree"/>
    <s v="Agree"/>
    <s v="Agree"/>
    <s v="Agree"/>
    <s v="Agree"/>
    <s v=""/>
  </r>
  <r>
    <d v="2020-06-09T20:56:45"/>
    <s v="Mushtaq khan"/>
    <s v="+919149959789"/>
    <s v="Teacher"/>
    <s v="MA"/>
    <s v="Agree"/>
    <s v="Agree"/>
    <s v="Agree"/>
    <x v="1"/>
    <s v="Agree"/>
    <s v="Agree"/>
    <s v="Neutral"/>
    <s v="Agree"/>
    <s v="Agree"/>
    <s v="Agree"/>
    <s v="Agree"/>
    <s v="Agree"/>
    <s v="Agree"/>
    <s v=""/>
  </r>
  <r>
    <d v="2020-06-10T09:12:24"/>
    <s v="Maqsood H shah"/>
    <n v="8082510635"/>
    <s v="Agriculture"/>
    <s v="12th"/>
    <s v="Agree"/>
    <s v="Agree"/>
    <s v="Agree"/>
    <x v="0"/>
    <s v="Agree"/>
    <s v="Agree"/>
    <s v="Neutral"/>
    <s v="Neutral"/>
    <s v="Agree"/>
    <s v="Agree"/>
    <s v="Agree"/>
    <s v="Agree"/>
    <s v="Agree"/>
    <s v=""/>
  </r>
  <r>
    <d v="2020-06-10T19:42:30"/>
    <s v="Mohd saghir"/>
    <n v="8803131785"/>
    <s v="Teacher"/>
    <s v="Bsc Bped"/>
    <s v="Agree"/>
    <s v="Agree"/>
    <s v="Agree"/>
    <x v="1"/>
    <s v="Agree"/>
    <s v="Agree"/>
    <s v="Agree"/>
    <s v="Agree"/>
    <s v="Agree"/>
    <s v="Agree"/>
    <s v="Agree"/>
    <s v="Agree"/>
    <s v="Agree"/>
    <s v="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56">
  <r>
    <d v="2020-06-07T22:16:44"/>
    <s v="Aqib khan"/>
    <n v="8825043606"/>
    <s v="Govt. Employee"/>
    <s v="M.A"/>
    <s v="Agree"/>
    <x v="0"/>
    <s v="Agree"/>
    <s v="Neutral"/>
    <s v="Agree"/>
    <s v="Neutral"/>
    <s v="Neutral"/>
    <s v="Disagree"/>
    <s v="Neutral"/>
    <s v="Agree"/>
    <s v="Agree"/>
    <s v="Agree"/>
    <s v="Neutral"/>
    <s v="Aqibmdr786@gmail.com"/>
  </r>
  <r>
    <d v="2020-06-07T22:18:15"/>
    <s v="Mohd sarfraz khan"/>
    <n v="8082138545"/>
    <s v="Politician"/>
    <s v="12th"/>
    <s v="Agree"/>
    <x v="0"/>
    <s v="Agree"/>
    <s v="Agree"/>
    <s v="Agree"/>
    <s v="Agree"/>
    <s v="Dsagree"/>
    <s v="Disagree"/>
    <s v="Agree"/>
    <s v="Agree"/>
    <s v="Disagree"/>
    <s v="Disagree"/>
    <s v="Agree"/>
    <s v="anisk1289@gmail.com"/>
  </r>
  <r>
    <d v="2020-06-07T22:20:00"/>
    <s v="Sajad kareem"/>
    <n v="9149945789"/>
    <s v="Student"/>
    <s v="Most powerful weapon"/>
    <s v="Agree"/>
    <x v="0"/>
    <s v="Agree"/>
    <s v="Agree"/>
    <s v="Agree"/>
    <s v="Agree"/>
    <s v="Agree"/>
    <s v="Agree"/>
    <s v="Agree"/>
    <s v="Agree"/>
    <s v="Agree"/>
    <s v="Agree"/>
    <s v="Agree"/>
    <s v="sajadmalik349@gmail.com"/>
  </r>
  <r>
    <d v="2020-06-07T22:35:29"/>
    <s v="Imran naseer"/>
    <n v="7006195390"/>
    <s v="Student"/>
    <s v="2sem"/>
    <s v="Agree"/>
    <x v="0"/>
    <s v="Agree"/>
    <s v="Agree"/>
    <s v="Agree"/>
    <s v="Agree"/>
    <s v="Agree"/>
    <s v="Agree"/>
    <s v="Agree"/>
    <s v="Agree"/>
    <s v="Agree"/>
    <s v="Agree"/>
    <s v="Agree"/>
    <s v=""/>
  </r>
  <r>
    <d v="2020-06-07T22:36:05"/>
    <s v="Mohd shafiq"/>
    <n v="7051291589"/>
    <s v="Forester"/>
    <s v="12th standard"/>
    <s v="Agree"/>
    <x v="0"/>
    <s v="Agree"/>
    <s v="Agree"/>
    <s v="Agree"/>
    <s v="Agree"/>
    <s v="Neutral"/>
    <s v="Agree"/>
    <s v="Agree"/>
    <s v="Agree"/>
    <s v="Agree"/>
    <s v="Agree"/>
    <s v="Agree"/>
    <s v=""/>
  </r>
  <r>
    <d v="2020-06-07T22:42:24"/>
    <s v="Abdul Rashid"/>
    <n v="8803259565"/>
    <s v="Agriculture"/>
    <m/>
    <s v="Agree"/>
    <x v="0"/>
    <s v="Agree"/>
    <s v="Agree"/>
    <s v="Agree"/>
    <s v="Agree"/>
    <s v="Agree"/>
    <s v="Agree"/>
    <s v="Agree"/>
    <s v="Agree"/>
    <s v="Agree"/>
    <s v="Agree"/>
    <s v="Agree"/>
    <s v=""/>
  </r>
  <r>
    <d v="2020-06-07T22:59:48"/>
    <s v="Amil Hussain Choudhary"/>
    <n v="9622245216"/>
    <s v="Govt servant"/>
    <s v="MSc B.ed"/>
    <s v="Agree"/>
    <x v="0"/>
    <s v="Agree"/>
    <s v="Agree"/>
    <s v="Agree"/>
    <s v="Agree"/>
    <s v="Agree"/>
    <s v="Agree"/>
    <s v="Agree"/>
    <s v="Agree"/>
    <s v="Agree"/>
    <s v="Agree"/>
    <s v="Agree"/>
    <s v=""/>
  </r>
  <r>
    <d v="2020-06-07T23:04:55"/>
    <s v="Nazma kouser"/>
    <n v="6006543381"/>
    <s v="Agriculture"/>
    <s v="Msc,b.Ed"/>
    <s v="Agree"/>
    <x v="0"/>
    <s v="Agree"/>
    <s v="Agree"/>
    <s v="Agree"/>
    <s v="Agree"/>
    <s v="Agree"/>
    <s v="Agree"/>
    <s v="Agree"/>
    <s v="Agree"/>
    <s v="Agree"/>
    <s v="Agree"/>
    <s v="Agree"/>
    <s v=""/>
  </r>
  <r>
    <d v="2020-06-07T23:10:21"/>
    <s v="NAYMAT ULLAH KHAN &amp; RAFEDA BI"/>
    <n v="7298822500"/>
    <s v="Agriculture &amp; House wife"/>
    <s v="9th Pass &amp; None"/>
    <s v="Agree"/>
    <x v="0"/>
    <s v="Agree"/>
    <s v="Agree"/>
    <s v="Agree"/>
    <s v="Agree"/>
    <s v="Agree"/>
    <s v="Agree"/>
    <s v="Agree"/>
    <s v="Agree"/>
    <s v="Agree"/>
    <s v="Agree"/>
    <s v="Agree"/>
    <s v=""/>
  </r>
  <r>
    <d v="2020-06-07T23:14:13"/>
    <s v="Mohd Shafiq "/>
    <n v="7006872078"/>
    <s v="Policeman "/>
    <s v="Matric "/>
    <s v="Agree"/>
    <x v="0"/>
    <s v="Agree"/>
    <s v="Agree"/>
    <s v="Agree"/>
    <s v="Agree"/>
    <s v="Agree"/>
    <s v="Agree"/>
    <s v="Agree"/>
    <s v="Agree"/>
    <s v="Agree"/>
    <s v="Agree"/>
    <s v="Agree"/>
    <s v=""/>
  </r>
  <r>
    <d v="2020-06-07T23:16:11"/>
    <s v="Natiq Hussain shah "/>
    <n v="9797444510"/>
    <s v="Principal Hss"/>
    <s v="MA BED"/>
    <s v="Agree"/>
    <x v="0"/>
    <s v="Agree"/>
    <s v="Agree"/>
    <s v="Agree"/>
    <s v="Agree"/>
    <s v="Agree"/>
    <s v="Agree"/>
    <s v="Agree"/>
    <s v="Agree"/>
    <s v="Agree"/>
    <s v="Agree"/>
    <s v="Agree"/>
    <s v=""/>
  </r>
  <r>
    <d v="2020-06-07T23:20:07"/>
    <s v="Abdul Rashid"/>
    <n v="8803259565"/>
    <s v="Agriculture"/>
    <s v="10+2"/>
    <s v="Agree"/>
    <x v="0"/>
    <s v="Agree"/>
    <s v="Agree"/>
    <s v="Agree"/>
    <s v="Agree"/>
    <s v="Agree"/>
    <s v="Agree"/>
    <s v="Agree"/>
    <s v="Agree"/>
    <s v="Agree"/>
    <s v="Agree"/>
    <s v="Agree"/>
    <s v=""/>
  </r>
  <r>
    <d v="2020-06-07T23:27:01"/>
    <s v="JAMAL DIN"/>
    <n v="9906074151"/>
    <s v="Agriculture"/>
    <s v="Nil"/>
    <s v="Agree"/>
    <x v="0"/>
    <s v="Agree"/>
    <s v="Agree"/>
    <s v="Agree"/>
    <s v="Agree"/>
    <s v="Agree"/>
    <s v="Agree"/>
    <s v="Agree"/>
    <s v="Agree"/>
    <s v="Agree"/>
    <s v="Nuutral"/>
    <s v="Agree"/>
    <s v=""/>
  </r>
  <r>
    <d v="2020-06-07T23:27:06"/>
    <s v="Zakir Hussain "/>
    <n v="9622653436"/>
    <s v="Retired ASI from police"/>
    <s v="10th"/>
    <s v="Agree"/>
    <x v="0"/>
    <s v="Agree"/>
    <s v="Agree"/>
    <s v="Neutral"/>
    <s v="Neutral"/>
    <s v="Neutral"/>
    <s v="Agree"/>
    <s v="Neutral"/>
    <s v="Neutral"/>
    <s v="Agree"/>
    <s v="Nuutral"/>
    <s v="Agree"/>
    <s v=""/>
  </r>
  <r>
    <d v="2020-06-08T00:12:43"/>
    <s v="Syed Ali Nasrullah"/>
    <n v="9858031391"/>
    <s v="Student"/>
    <s v="Graduate"/>
    <s v="Agree"/>
    <x v="0"/>
    <s v="Agree"/>
    <s v="Neutral"/>
    <s v="Neutral"/>
    <s v="Agree"/>
    <s v="Dsagree"/>
    <s v="Agree"/>
    <s v="Agree"/>
    <s v="Agree"/>
    <s v="Agree"/>
    <s v="Agree"/>
    <s v="Agree"/>
    <s v=""/>
  </r>
  <r>
    <d v="2020-06-08T06:00:34"/>
    <s v="Mohd Azad"/>
    <n v="9596649206"/>
    <s v="Head constable"/>
    <s v="12th"/>
    <s v="Agree"/>
    <x v="0"/>
    <s v="Agree"/>
    <s v="Agree"/>
    <s v="Agree"/>
    <s v="Agree"/>
    <s v="Neutral"/>
    <s v="Agree"/>
    <s v="Agree"/>
    <s v="Agree"/>
    <s v="Agree"/>
    <s v="Agree"/>
    <s v="Agree"/>
    <s v=""/>
  </r>
  <r>
    <d v="2020-06-08T06:04:58"/>
    <s v="Abdul Ghani"/>
    <n v="9622270043"/>
    <s v="Teacher"/>
    <s v="M.A."/>
    <s v="Agree"/>
    <x v="0"/>
    <s v="Agree"/>
    <s v="Agree"/>
    <s v="Neutral"/>
    <s v="Agree"/>
    <s v="Neutral"/>
    <s v="Agree"/>
    <s v="Agree"/>
    <s v="Agree"/>
    <s v="Agree"/>
    <s v="Agree"/>
    <s v="Agree"/>
    <s v=""/>
  </r>
  <r>
    <d v="2020-06-08T06:37:46"/>
    <s v="Amjid Ali Khan"/>
    <n v="8492024684"/>
    <s v="Lecturer"/>
    <s v="MP.Ed"/>
    <s v="Agree"/>
    <x v="0"/>
    <s v="Agree"/>
    <s v="Agree"/>
    <s v="Agree"/>
    <s v="Neutral"/>
    <s v="Agree"/>
    <s v="Agree"/>
    <s v="Agree"/>
    <s v="Agree"/>
    <s v="Agree"/>
    <s v="Agree"/>
    <s v="Agree"/>
    <s v=""/>
  </r>
  <r>
    <d v="2020-06-08T07:01:18"/>
    <s v="Nazir Hussain"/>
    <n v="9797317849"/>
    <s v="PHE Lineman "/>
    <s v="12th pass "/>
    <s v="Agree"/>
    <x v="0"/>
    <s v="Agree"/>
    <s v="Agree"/>
    <s v="Agree"/>
    <s v="Agree"/>
    <s v="Agree"/>
    <s v="Agree"/>
    <s v="Agree"/>
    <s v="Agree"/>
    <s v="Agree"/>
    <s v="Nuutral"/>
    <s v="Agree"/>
    <s v=""/>
  </r>
  <r>
    <d v="2020-06-08T07:09:35"/>
    <s v="Abdul Hamid"/>
    <n v="8492904327"/>
    <s v="Master"/>
    <s v="M.A. B.Ed"/>
    <s v="Agree"/>
    <x v="1"/>
    <s v="Agree"/>
    <s v="Disagree"/>
    <s v="Agree"/>
    <s v="Agree"/>
    <s v="Agree"/>
    <s v="Neutral"/>
    <s v="Agree"/>
    <s v="Agree"/>
    <s v="Agree"/>
    <s v="Agree"/>
    <s v="Neutral"/>
    <s v=""/>
  </r>
  <r>
    <d v="2020-06-08T07:36:59"/>
    <s v="Rabia Khanim "/>
    <n v="9622026224"/>
    <s v="Education "/>
    <m/>
    <s v="Agree"/>
    <x v="0"/>
    <s v="Agree"/>
    <s v="Agree"/>
    <s v="Agree"/>
    <s v="Agree"/>
    <s v="Agree"/>
    <s v="Agree"/>
    <s v="Agree"/>
    <s v="Agree"/>
    <s v="Agree"/>
    <s v="Agree"/>
    <s v="Agree"/>
    <s v=""/>
  </r>
  <r>
    <d v="2020-06-08T08:05:46"/>
    <s v="Mohd safeer "/>
    <n v="7051386019"/>
    <s v="Employed "/>
    <s v="M A B ED"/>
    <s v="Agree"/>
    <x v="0"/>
    <s v="Agree"/>
    <s v="Agree"/>
    <s v="Agree"/>
    <s v="Agree"/>
    <s v="Agree"/>
    <s v="Agree"/>
    <s v="Agree"/>
    <s v="Agree"/>
    <s v="Agree"/>
    <s v="Agree"/>
    <s v="Agree"/>
    <s v=""/>
  </r>
  <r>
    <d v="2020-06-08T09:07:37"/>
    <s v="Mohd Shafiq "/>
    <n v="9596632747"/>
    <s v="Agriculture "/>
    <s v="10th"/>
    <s v="Agree"/>
    <x v="0"/>
    <s v="Agree"/>
    <s v="Agree"/>
    <s v="Agree"/>
    <s v="Agree"/>
    <s v="Agree"/>
    <s v="Agree"/>
    <s v="Agree"/>
    <s v="Agree"/>
    <s v="Agree"/>
    <s v="Agree"/>
    <s v="Agree"/>
    <s v=""/>
  </r>
  <r>
    <d v="2020-06-08T09:09:37"/>
    <s v="Mohammed Hanief"/>
    <n v="8491813229"/>
    <s v="Retired from forest department "/>
    <s v="12th pass"/>
    <s v="Agree"/>
    <x v="0"/>
    <s v="Agree"/>
    <s v="Agree"/>
    <s v="Agree"/>
    <s v="Agree"/>
    <s v="Agree"/>
    <s v="Agree"/>
    <s v="Agree"/>
    <s v="Agree"/>
    <s v="Agree"/>
    <s v="Agree"/>
    <s v="Agree"/>
    <s v=""/>
  </r>
  <r>
    <d v="2020-06-08T09:17:28"/>
    <s v="Mohd Azam"/>
    <n v="8492836351"/>
    <s v="Agriculture"/>
    <s v="10th"/>
    <s v="Agree"/>
    <x v="0"/>
    <s v="Agree"/>
    <s v="Agree"/>
    <s v="Agree"/>
    <s v="Agree"/>
    <s v="Dsagree"/>
    <s v="Agree"/>
    <s v="Agree"/>
    <s v="Agree"/>
    <s v="Agree"/>
    <s v="Agree"/>
    <s v="Agree"/>
    <s v=""/>
  </r>
  <r>
    <d v="2020-06-08T09:21:30"/>
    <s v="Abdul Ghani"/>
    <n v="9622182362"/>
    <s v="Teacher"/>
    <s v="M. A B. ED"/>
    <s v="Agree"/>
    <x v="0"/>
    <s v="Agree"/>
    <s v="Neutral"/>
    <s v="Agree"/>
    <s v="Agree"/>
    <s v="Agree"/>
    <s v="Agree"/>
    <s v="Agree"/>
    <s v="Agree"/>
    <s v="Agree"/>
    <s v="Agree"/>
    <s v="Agree"/>
    <s v=""/>
  </r>
  <r>
    <d v="2020-06-08T09:23:21"/>
    <s v="Talib Hussain"/>
    <n v="9596206342"/>
    <s v="Retired Govt employee"/>
    <s v="B.A. LLB"/>
    <s v="Agree"/>
    <x v="0"/>
    <s v="Agree"/>
    <s v="Agree"/>
    <s v="Agree"/>
    <s v="Agree"/>
    <s v="Neutral"/>
    <s v="Agree"/>
    <s v="Agree"/>
    <s v="Agree"/>
    <s v="Agree"/>
    <s v="Agree"/>
    <s v="Agree"/>
    <s v=""/>
  </r>
  <r>
    <d v="2020-06-08T09:23:33"/>
    <s v="Mukhtar Ahmed"/>
    <n v="8082126008"/>
    <s v="Police Head Constable"/>
    <s v="12th "/>
    <s v="Agree"/>
    <x v="0"/>
    <s v="Agree"/>
    <s v="Agree"/>
    <s v="Agree"/>
    <s v="Agree"/>
    <s v="Agree"/>
    <s v="Agree"/>
    <s v="Agree"/>
    <s v="Agree"/>
    <s v="Agree"/>
    <s v="Disagree"/>
    <s v="Agree"/>
    <s v=""/>
  </r>
  <r>
    <d v="2020-06-08T09:36:41"/>
    <s v="Mohd Parvaz khan"/>
    <n v="9622157022"/>
    <s v="Student "/>
    <s v="Bs.c semester IV"/>
    <s v="Agree"/>
    <x v="0"/>
    <s v="Agree"/>
    <s v="Agree"/>
    <s v="Agree"/>
    <s v="Agree"/>
    <s v="Agree"/>
    <s v="Agree"/>
    <s v="Agree"/>
    <s v="Agree"/>
    <s v="Agree"/>
    <s v="Agree"/>
    <s v="Agree"/>
    <s v=""/>
  </r>
  <r>
    <d v="2020-06-08T09:37:40"/>
    <s v="Mohd ayaz "/>
    <n v="8899185898"/>
    <s v="Student "/>
    <s v="Ba iv sem "/>
    <s v="Agree"/>
    <x v="0"/>
    <s v="Agree"/>
    <s v="Disagree"/>
    <s v="Disagree"/>
    <s v="Agree"/>
    <s v="Neutral"/>
    <s v="Agree"/>
    <s v="Agree"/>
    <s v="Disagree"/>
    <s v="Agree"/>
    <s v="Agree"/>
    <s v="Disagree"/>
    <s v=""/>
  </r>
  <r>
    <d v="2020-06-08T09:51:57"/>
    <s v="Naseem akther"/>
    <n v="7780895438"/>
    <s v="Teacher"/>
    <s v="Graduate"/>
    <s v="Agree"/>
    <x v="1"/>
    <s v="Agree"/>
    <s v="Agree"/>
    <s v="Agree"/>
    <s v="Agree"/>
    <s v="Agree"/>
    <s v="Agree"/>
    <s v="Agree"/>
    <s v="Agree"/>
    <s v="Agree"/>
    <s v="Agree"/>
    <s v="Agree"/>
    <s v=""/>
  </r>
  <r>
    <d v="2020-06-08T09:56:00"/>
    <s v="Balqees Khanam"/>
    <n v="9086964763"/>
    <s v="Teacher"/>
    <s v="B. A. B. Ed"/>
    <s v="Agree"/>
    <x v="0"/>
    <s v="Agree"/>
    <s v="Agree"/>
    <s v="Agree"/>
    <s v="Agree"/>
    <s v="Agree"/>
    <s v="Agree"/>
    <s v="Neutral"/>
    <s v="Agree"/>
    <s v="Agree"/>
    <s v="Agree"/>
    <s v="Agree"/>
    <s v=""/>
  </r>
  <r>
    <d v="2020-06-08T09:56:28"/>
    <s v="MOHAMMAD LATIEF"/>
    <n v="7889393802"/>
    <s v="FARMER"/>
    <s v="Un-educated. (Nil)"/>
    <s v="Agree"/>
    <x v="0"/>
    <s v="Agree"/>
    <s v="Agree"/>
    <s v="Agree"/>
    <s v="Agree"/>
    <s v="Dsagree"/>
    <s v="Agree"/>
    <s v="Agree"/>
    <s v="Agree"/>
    <s v="Agree"/>
    <s v="Agree"/>
    <s v="Agree"/>
    <s v=""/>
  </r>
  <r>
    <d v="2020-06-08T09:58:03"/>
    <s v="NIAZ AHMED"/>
    <n v="9596837383"/>
    <s v="Govt Employee"/>
    <s v="12th"/>
    <s v="Agree"/>
    <x v="0"/>
    <s v="Agree"/>
    <s v="Agree"/>
    <s v="Agree"/>
    <s v="Agree"/>
    <s v="Dsagree"/>
    <s v="Agree"/>
    <s v="Agree"/>
    <s v="Agree"/>
    <s v="Agree"/>
    <s v="Agree"/>
    <s v="Agree"/>
    <s v=""/>
  </r>
  <r>
    <d v="2020-06-08T09:58:58"/>
    <s v="MOHD NAWAZ"/>
    <n v="9149515283"/>
    <s v="Govt Employee"/>
    <s v="12th"/>
    <s v="Agree"/>
    <x v="0"/>
    <s v="Agree"/>
    <s v="Agree"/>
    <s v="Agree"/>
    <s v="Agree"/>
    <s v="Dsagree"/>
    <s v="Agree"/>
    <s v="Agree"/>
    <s v="Agree"/>
    <s v="Agree"/>
    <s v="Agree"/>
    <s v="Agree"/>
    <s v=""/>
  </r>
  <r>
    <d v="2020-06-08T10:27:40"/>
    <s v="Iftkhar Ahmed Chauhan"/>
    <n v="9682179018"/>
    <s v="Teacher"/>
    <m/>
    <s v="Agree"/>
    <x v="0"/>
    <s v="Agree"/>
    <s v="Agree"/>
    <s v="Agree"/>
    <s v="Agree"/>
    <s v="Agree"/>
    <s v="Agree"/>
    <s v="Agree"/>
    <s v="Agree"/>
    <s v="Agree"/>
    <s v="Agree"/>
    <s v="Agree"/>
    <s v=""/>
  </r>
  <r>
    <d v="2020-06-08T10:41:23"/>
    <s v="Shabina akhter"/>
    <n v="9622355480"/>
    <m/>
    <s v="B.A sem 4th"/>
    <s v="Agree"/>
    <x v="0"/>
    <s v="Agree"/>
    <s v="Agree"/>
    <s v="Agree"/>
    <s v="Agree"/>
    <s v="Agree"/>
    <s v="Agree"/>
    <s v="Agree"/>
    <s v="Agree"/>
    <s v="Agree"/>
    <s v="Agree"/>
    <s v="Agree"/>
    <s v=""/>
  </r>
  <r>
    <d v="2020-06-08T11:29:57"/>
    <s v="Shafait Hussain"/>
    <n v="9149670856"/>
    <s v="Agriculture"/>
    <s v="BA 4th semi"/>
    <s v="Agree"/>
    <x v="2"/>
    <s v="Agree"/>
    <s v="Agree"/>
    <s v="Neutral"/>
    <s v="Agree"/>
    <s v="Agree"/>
    <s v="Neutral"/>
    <s v="Agree"/>
    <s v="Disagree"/>
    <s v="Agree"/>
    <s v="Agree"/>
    <s v="Agree"/>
    <s v=""/>
  </r>
  <r>
    <d v="2020-06-08T11:52:39"/>
    <s v="Abdul Majeed"/>
    <n v="7889503374"/>
    <s v="PHE Department"/>
    <m/>
    <s v="Agree"/>
    <x v="0"/>
    <s v="Agree"/>
    <s v="Agree"/>
    <s v="Agree"/>
    <s v="Agree"/>
    <s v="Agree"/>
    <s v="Agree"/>
    <s v="Agree"/>
    <s v="Agree"/>
    <s v="Agree"/>
    <s v="Agree"/>
    <s v="Agree"/>
    <s v=""/>
  </r>
  <r>
    <d v="2020-06-08T12:20:02"/>
    <s v="Mukhtar Ahmed"/>
    <n v="8082126008"/>
    <s v="Police officer"/>
    <s v="12th class"/>
    <s v="Agree"/>
    <x v="0"/>
    <s v="Agree"/>
    <s v="Agree"/>
    <s v="Agree"/>
    <s v="Agree"/>
    <s v="Dsagree"/>
    <s v="Agree"/>
    <s v="Agree"/>
    <s v="Agree"/>
    <s v="Agree"/>
    <s v="Disagree"/>
    <s v="Agree"/>
    <s v=""/>
  </r>
  <r>
    <d v="2020-06-08T12:45:45"/>
    <s v="Abdul Hafiz Khan"/>
    <n v="9906375211"/>
    <s v="ASI JK Police"/>
    <s v="Graduate"/>
    <s v="Agree"/>
    <x v="0"/>
    <s v="Agree"/>
    <s v="Agree"/>
    <s v="Agree"/>
    <s v="Agree"/>
    <s v="Agree"/>
    <s v="Agree"/>
    <s v="Agree"/>
    <s v="Agree"/>
    <s v="Agree"/>
    <s v="Agree"/>
    <s v="Neutral"/>
    <s v=""/>
  </r>
  <r>
    <d v="2020-06-08T13:05:51"/>
    <s v="Rafeed ahmed"/>
    <n v="9797581539"/>
    <s v="Teacher"/>
    <s v="M.A"/>
    <s v="Agree"/>
    <x v="1"/>
    <s v="Agree"/>
    <s v="Agree"/>
    <s v="Agree"/>
    <s v="Agree"/>
    <s v="Neutral"/>
    <s v="Agree"/>
    <s v="Agree"/>
    <s v="Agree"/>
    <s v="Agree"/>
    <s v="Agree"/>
    <s v="Agree"/>
    <s v=""/>
  </r>
  <r>
    <d v="2020-06-08T13:33:03"/>
    <s v="Mohd imran"/>
    <n v="9596786879"/>
    <s v="Student "/>
    <s v="BA 4th sem"/>
    <s v="Agree"/>
    <x v="0"/>
    <s v="Agree"/>
    <s v="Agree"/>
    <s v="Agree"/>
    <s v="Agree"/>
    <s v="Neutral"/>
    <s v="Agree"/>
    <s v="Agree"/>
    <s v="Agree"/>
    <s v="Agree"/>
    <s v="Agree"/>
    <s v="Agree"/>
    <s v=""/>
  </r>
  <r>
    <d v="2020-06-08T15:37:02"/>
    <s v="Maroof ahmed"/>
    <n v="9906104014"/>
    <s v="Employee"/>
    <s v="Graduation"/>
    <s v="Agree"/>
    <x v="0"/>
    <s v="Agree"/>
    <s v="Agree"/>
    <s v="Agree"/>
    <s v="Agree"/>
    <s v="Agree"/>
    <s v="Agree"/>
    <s v="Agree"/>
    <s v="Agree"/>
    <s v="Agree"/>
    <s v="Agree"/>
    <s v="Agree"/>
    <s v=""/>
  </r>
  <r>
    <d v="2020-06-08T17:37:23"/>
    <s v="Farooq Ahmed"/>
    <n v="9622229225"/>
    <s v="Employee"/>
    <s v="Graduate"/>
    <s v="Agree"/>
    <x v="0"/>
    <s v="Agree"/>
    <s v="Agree"/>
    <s v="Agree"/>
    <s v="Agree"/>
    <s v="Agree"/>
    <s v="Agree"/>
    <s v="Agree"/>
    <s v="Agree"/>
    <s v="Agree"/>
    <s v="Agree"/>
    <s v="Agree"/>
    <s v=""/>
  </r>
  <r>
    <d v="2020-06-08T18:50:07"/>
    <s v="Yasir arfat"/>
    <n v="9596381915"/>
    <s v="Student"/>
    <s v="1st "/>
    <s v="Agree"/>
    <x v="0"/>
    <s v="Agree"/>
    <s v="Agree"/>
    <s v="Agree"/>
    <s v="Agree"/>
    <s v="Agree"/>
    <s v="Agree"/>
    <s v="Agree"/>
    <s v="Agree"/>
    <s v="Agree"/>
    <s v="Agree"/>
    <s v="Agree"/>
    <s v=""/>
  </r>
  <r>
    <d v="2020-06-08T19:13:22"/>
    <s v="Nazakat Hussain Shah"/>
    <n v="6005538554"/>
    <s v="Employee (Fire and Emergency services)"/>
    <s v="Hsp.IInd"/>
    <s v="Neutral"/>
    <x v="1"/>
    <s v="Agree"/>
    <s v="Agree"/>
    <s v="Agree"/>
    <s v="Agree"/>
    <s v="Dsagree"/>
    <s v="Neutral"/>
    <s v="Agree"/>
    <s v="Agree"/>
    <s v="Agree"/>
    <s v="Disagree"/>
    <s v="Agree"/>
    <s v=""/>
  </r>
  <r>
    <d v="2020-06-08T19:47:13"/>
    <s v="Anwar hussain"/>
    <n v="9797392994"/>
    <s v="Govt employ"/>
    <s v="10th pass"/>
    <s v="Agree"/>
    <x v="0"/>
    <s v="Agree"/>
    <s v="Agree"/>
    <s v="Agree"/>
    <s v="Agree"/>
    <s v="Agree"/>
    <s v="Agree"/>
    <s v="Agree"/>
    <s v="Agree"/>
    <s v="Agree"/>
    <s v="Agree"/>
    <s v="Agree"/>
    <s v=""/>
  </r>
  <r>
    <d v="2020-06-08T20:18:25"/>
    <s v="Mohd Zaffar"/>
    <n v="9622367262"/>
    <s v="Govt. Employee"/>
    <n v="10"/>
    <s v="Agree"/>
    <x v="0"/>
    <s v="Agree"/>
    <s v="Agree"/>
    <s v="Agree"/>
    <s v="Agree"/>
    <s v="Agree"/>
    <s v="Agree"/>
    <s v="Agree"/>
    <s v="Agree"/>
    <s v="Agree"/>
    <s v="Agree"/>
    <s v="Agree"/>
    <s v=""/>
  </r>
  <r>
    <d v="2020-06-08T20:23:51"/>
    <s v="MOHD AZAM"/>
    <n v="8493882211"/>
    <s v="Accountant"/>
    <s v="Graduate"/>
    <s v="Agree"/>
    <x v="0"/>
    <s v="Agree"/>
    <s v="Agree"/>
    <s v="Agree"/>
    <s v="Agree"/>
    <s v="Agree"/>
    <s v="Agree"/>
    <s v="Agree"/>
    <s v="Agree"/>
    <s v="Agree"/>
    <s v="Agree"/>
    <s v="Agree"/>
    <s v=""/>
  </r>
  <r>
    <d v="2020-06-09T10:44:39"/>
    <s v="Sawiba niaz"/>
    <n v="9906065169"/>
    <s v="Agriculture"/>
    <s v="B.A Semester 4th"/>
    <s v="Agree"/>
    <x v="0"/>
    <s v="Agree"/>
    <s v="Agree"/>
    <s v="Agree"/>
    <s v="Agree"/>
    <s v="Agree"/>
    <s v="Agree"/>
    <s v="Agree"/>
    <s v="Agree"/>
    <s v="Agree"/>
    <s v="Agree"/>
    <s v="Agree"/>
    <s v=""/>
  </r>
  <r>
    <d v="2020-06-09T11:51:05"/>
    <s v="Zulfkar Ahmed "/>
    <n v="6006338045"/>
    <s v="Employee"/>
    <s v="12th pass"/>
    <s v="Agree"/>
    <x v="0"/>
    <s v="Agree"/>
    <s v="Agree"/>
    <s v="Agree"/>
    <s v="Agree"/>
    <s v="Agree"/>
    <s v="Agree"/>
    <s v="Agree"/>
    <s v="Agree"/>
    <s v="Agree"/>
    <s v="Agree"/>
    <s v="Agree"/>
    <s v=""/>
  </r>
  <r>
    <d v="2020-06-09T11:56:00"/>
    <s v="zulifkar ahmed"/>
    <n v="6006338045"/>
    <s v="Employee"/>
    <s v="12 pass"/>
    <s v="Agree"/>
    <x v="0"/>
    <s v="Agree"/>
    <s v="Agree"/>
    <s v="Agree"/>
    <s v="Agree"/>
    <s v="Agree"/>
    <s v="Agree"/>
    <s v="Agree"/>
    <s v="Agree"/>
    <s v="Agree"/>
    <s v="Agree"/>
    <s v="Agree"/>
    <s v=""/>
  </r>
  <r>
    <d v="2020-06-09T20:56:45"/>
    <s v="Mushtaq khan"/>
    <s v="+919149959789"/>
    <s v="Teacher"/>
    <s v="MA"/>
    <s v="Agree"/>
    <x v="0"/>
    <s v="Agree"/>
    <s v="Agree"/>
    <s v="Agree"/>
    <s v="Agree"/>
    <s v="Neutral"/>
    <s v="Agree"/>
    <s v="Agree"/>
    <s v="Agree"/>
    <s v="Agree"/>
    <s v="Agree"/>
    <s v="Agree"/>
    <s v=""/>
  </r>
  <r>
    <d v="2020-06-10T09:12:24"/>
    <s v="Maqsood H shah"/>
    <n v="8082510635"/>
    <s v="Agriculture"/>
    <s v="12th"/>
    <s v="Agree"/>
    <x v="0"/>
    <s v="Agree"/>
    <s v="Neutral"/>
    <s v="Agree"/>
    <s v="Agree"/>
    <s v="Neutral"/>
    <s v="Neutral"/>
    <s v="Agree"/>
    <s v="Agree"/>
    <s v="Agree"/>
    <s v="Agree"/>
    <s v="Agree"/>
    <s v=""/>
  </r>
  <r>
    <d v="2020-06-10T19:42:30"/>
    <s v="Mohd saghir"/>
    <n v="8803131785"/>
    <s v="Teacher"/>
    <s v="Bsc Bped"/>
    <s v="Agree"/>
    <x v="0"/>
    <s v="Agree"/>
    <s v="Agree"/>
    <s v="Agree"/>
    <s v="Agree"/>
    <s v="Agree"/>
    <s v="Agree"/>
    <s v="Agree"/>
    <s v="Agree"/>
    <s v="Agree"/>
    <s v="Agree"/>
    <s v="Agree"/>
    <s v="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count="56">
  <r>
    <d v="2020-06-07T22:16:44"/>
    <s v="Aqib khan"/>
    <n v="8825043606"/>
    <s v="Govt. Employee"/>
    <s v="M.A"/>
    <s v="Agree"/>
    <s v="Agree"/>
    <s v="Agree"/>
    <s v="Neutral"/>
    <s v="Agree"/>
    <s v="Neutral"/>
    <s v="Neutral"/>
    <s v="Disagree"/>
    <s v="Neutral"/>
    <s v="Agree"/>
    <s v="Agree"/>
    <x v="0"/>
    <s v="Neutral"/>
    <s v="Aqibmdr786@gmail.com"/>
  </r>
  <r>
    <d v="2020-06-07T22:18:15"/>
    <s v="Mohd sarfraz khan"/>
    <n v="8082138545"/>
    <s v="Politician"/>
    <s v="12th"/>
    <s v="Agree"/>
    <s v="Agree"/>
    <s v="Agree"/>
    <s v="Agree"/>
    <s v="Agree"/>
    <s v="Agree"/>
    <s v="Dsagree"/>
    <s v="Disagree"/>
    <s v="Agree"/>
    <s v="Agree"/>
    <s v="Disagree"/>
    <x v="1"/>
    <s v="Agree"/>
    <s v="anisk1289@gmail.com"/>
  </r>
  <r>
    <d v="2020-06-07T22:20:00"/>
    <s v="Sajad kareem"/>
    <n v="9149945789"/>
    <s v="Student"/>
    <s v="Most powerful weapon"/>
    <s v="Agree"/>
    <s v="Agree"/>
    <s v="Agree"/>
    <s v="Agree"/>
    <s v="Agree"/>
    <s v="Agree"/>
    <s v="Agree"/>
    <s v="Agree"/>
    <s v="Agree"/>
    <s v="Agree"/>
    <s v="Agree"/>
    <x v="0"/>
    <s v="Agree"/>
    <s v="sajadmalik349@gmail.com"/>
  </r>
  <r>
    <d v="2020-06-07T22:35:29"/>
    <s v="Imran naseer"/>
    <n v="7006195390"/>
    <s v="Student"/>
    <s v="2sem"/>
    <s v="Agree"/>
    <s v="Agree"/>
    <s v="Agree"/>
    <s v="Agree"/>
    <s v="Agree"/>
    <s v="Agree"/>
    <s v="Agree"/>
    <s v="Agree"/>
    <s v="Agree"/>
    <s v="Agree"/>
    <s v="Agree"/>
    <x v="0"/>
    <s v="Agree"/>
    <s v=""/>
  </r>
  <r>
    <d v="2020-06-07T22:36:05"/>
    <s v="Mohd shafiq"/>
    <n v="7051291589"/>
    <s v="Forester"/>
    <s v="12th standard"/>
    <s v="Agree"/>
    <s v="Agree"/>
    <s v="Agree"/>
    <s v="Agree"/>
    <s v="Agree"/>
    <s v="Agree"/>
    <s v="Neutral"/>
    <s v="Agree"/>
    <s v="Agree"/>
    <s v="Agree"/>
    <s v="Agree"/>
    <x v="0"/>
    <s v="Agree"/>
    <s v=""/>
  </r>
  <r>
    <d v="2020-06-07T22:42:24"/>
    <s v="Abdul Rashid"/>
    <n v="8803259565"/>
    <s v="Agriculture"/>
    <m/>
    <s v="Agree"/>
    <s v="Agree"/>
    <s v="Agree"/>
    <s v="Agree"/>
    <s v="Agree"/>
    <s v="Agree"/>
    <s v="Agree"/>
    <s v="Agree"/>
    <s v="Agree"/>
    <s v="Agree"/>
    <s v="Agree"/>
    <x v="0"/>
    <s v="Agree"/>
    <s v=""/>
  </r>
  <r>
    <d v="2020-06-07T22:59:48"/>
    <s v="Amil Hussain Choudhary"/>
    <n v="9622245216"/>
    <s v="Govt servant"/>
    <s v="MSc B.ed"/>
    <s v="Agree"/>
    <s v="Agree"/>
    <s v="Agree"/>
    <s v="Agree"/>
    <s v="Agree"/>
    <s v="Agree"/>
    <s v="Agree"/>
    <s v="Agree"/>
    <s v="Agree"/>
    <s v="Agree"/>
    <s v="Agree"/>
    <x v="0"/>
    <s v="Agree"/>
    <s v=""/>
  </r>
  <r>
    <d v="2020-06-07T23:04:55"/>
    <s v="Nazma kouser"/>
    <n v="6006543381"/>
    <s v="Agriculture"/>
    <s v="Msc,b.Ed"/>
    <s v="Agree"/>
    <s v="Agree"/>
    <s v="Agree"/>
    <s v="Agree"/>
    <s v="Agree"/>
    <s v="Agree"/>
    <s v="Agree"/>
    <s v="Agree"/>
    <s v="Agree"/>
    <s v="Agree"/>
    <s v="Agree"/>
    <x v="0"/>
    <s v="Agree"/>
    <s v=""/>
  </r>
  <r>
    <d v="2020-06-07T23:10:21"/>
    <s v="NAYMAT ULLAH KHAN &amp; RAFEDA BI"/>
    <n v="7298822500"/>
    <s v="Agriculture &amp; House wife"/>
    <s v="9th Pass &amp; None"/>
    <s v="Agree"/>
    <s v="Agree"/>
    <s v="Agree"/>
    <s v="Agree"/>
    <s v="Agree"/>
    <s v="Agree"/>
    <s v="Agree"/>
    <s v="Agree"/>
    <s v="Agree"/>
    <s v="Agree"/>
    <s v="Agree"/>
    <x v="0"/>
    <s v="Agree"/>
    <s v=""/>
  </r>
  <r>
    <d v="2020-06-07T23:14:13"/>
    <s v="Mohd Shafiq "/>
    <n v="7006872078"/>
    <s v="Policeman "/>
    <s v="Matric "/>
    <s v="Agree"/>
    <s v="Agree"/>
    <s v="Agree"/>
    <s v="Agree"/>
    <s v="Agree"/>
    <s v="Agree"/>
    <s v="Agree"/>
    <s v="Agree"/>
    <s v="Agree"/>
    <s v="Agree"/>
    <s v="Agree"/>
    <x v="0"/>
    <s v="Agree"/>
    <s v=""/>
  </r>
  <r>
    <d v="2020-06-07T23:16:11"/>
    <s v="Natiq Hussain shah "/>
    <n v="9797444510"/>
    <s v="Principal Hss"/>
    <s v="MA BED"/>
    <s v="Agree"/>
    <s v="Agree"/>
    <s v="Agree"/>
    <s v="Agree"/>
    <s v="Agree"/>
    <s v="Agree"/>
    <s v="Agree"/>
    <s v="Agree"/>
    <s v="Agree"/>
    <s v="Agree"/>
    <s v="Agree"/>
    <x v="0"/>
    <s v="Agree"/>
    <s v=""/>
  </r>
  <r>
    <d v="2020-06-07T23:20:07"/>
    <s v="Abdul Rashid"/>
    <n v="8803259565"/>
    <s v="Agriculture"/>
    <s v="10+2"/>
    <s v="Agree"/>
    <s v="Agree"/>
    <s v="Agree"/>
    <s v="Agree"/>
    <s v="Agree"/>
    <s v="Agree"/>
    <s v="Agree"/>
    <s v="Agree"/>
    <s v="Agree"/>
    <s v="Agree"/>
    <s v="Agree"/>
    <x v="0"/>
    <s v="Agree"/>
    <s v=""/>
  </r>
  <r>
    <d v="2020-06-07T23:27:01"/>
    <s v="JAMAL DIN"/>
    <n v="9906074151"/>
    <s v="Agriculture"/>
    <s v="Nil"/>
    <s v="Agree"/>
    <s v="Agree"/>
    <s v="Agree"/>
    <s v="Agree"/>
    <s v="Agree"/>
    <s v="Agree"/>
    <s v="Agree"/>
    <s v="Agree"/>
    <s v="Agree"/>
    <s v="Agree"/>
    <s v="Agree"/>
    <x v="2"/>
    <s v="Agree"/>
    <s v=""/>
  </r>
  <r>
    <d v="2020-06-07T23:27:06"/>
    <s v="Zakir Hussain "/>
    <n v="9622653436"/>
    <s v="Retired ASI from police"/>
    <s v="10th"/>
    <s v="Agree"/>
    <s v="Agree"/>
    <s v="Agree"/>
    <s v="Agree"/>
    <s v="Neutral"/>
    <s v="Neutral"/>
    <s v="Neutral"/>
    <s v="Agree"/>
    <s v="Neutral"/>
    <s v="Neutral"/>
    <s v="Agree"/>
    <x v="2"/>
    <s v="Agree"/>
    <s v=""/>
  </r>
  <r>
    <d v="2020-06-08T00:12:43"/>
    <s v="Syed Ali Nasrullah"/>
    <n v="9858031391"/>
    <s v="Student"/>
    <s v="Graduate"/>
    <s v="Agree"/>
    <s v="Agree"/>
    <s v="Agree"/>
    <s v="Neutral"/>
    <s v="Neutral"/>
    <s v="Agree"/>
    <s v="Dsagree"/>
    <s v="Agree"/>
    <s v="Agree"/>
    <s v="Agree"/>
    <s v="Agree"/>
    <x v="0"/>
    <s v="Agree"/>
    <s v=""/>
  </r>
  <r>
    <d v="2020-06-08T06:00:34"/>
    <s v="Mohd Azad"/>
    <n v="9596649206"/>
    <s v="Head constable"/>
    <s v="12th"/>
    <s v="Agree"/>
    <s v="Agree"/>
    <s v="Agree"/>
    <s v="Agree"/>
    <s v="Agree"/>
    <s v="Agree"/>
    <s v="Neutral"/>
    <s v="Agree"/>
    <s v="Agree"/>
    <s v="Agree"/>
    <s v="Agree"/>
    <x v="0"/>
    <s v="Agree"/>
    <s v=""/>
  </r>
  <r>
    <d v="2020-06-08T06:04:58"/>
    <s v="Abdul Ghani"/>
    <n v="9622270043"/>
    <s v="Teacher"/>
    <s v="M.A."/>
    <s v="Agree"/>
    <s v="Agree"/>
    <s v="Agree"/>
    <s v="Agree"/>
    <s v="Neutral"/>
    <s v="Agree"/>
    <s v="Neutral"/>
    <s v="Agree"/>
    <s v="Agree"/>
    <s v="Agree"/>
    <s v="Agree"/>
    <x v="0"/>
    <s v="Agree"/>
    <s v=""/>
  </r>
  <r>
    <d v="2020-06-08T06:37:46"/>
    <s v="Amjid Ali Khan"/>
    <n v="8492024684"/>
    <s v="Lecturer"/>
    <s v="MP.Ed"/>
    <s v="Agree"/>
    <s v="Agree"/>
    <s v="Agree"/>
    <s v="Agree"/>
    <s v="Agree"/>
    <s v="Neutral"/>
    <s v="Agree"/>
    <s v="Agree"/>
    <s v="Agree"/>
    <s v="Agree"/>
    <s v="Agree"/>
    <x v="0"/>
    <s v="Agree"/>
    <s v=""/>
  </r>
  <r>
    <d v="2020-06-08T07:01:18"/>
    <s v="Nazir Hussain"/>
    <n v="9797317849"/>
    <s v="PHE Lineman "/>
    <s v="12th pass "/>
    <s v="Agree"/>
    <s v="Agree"/>
    <s v="Agree"/>
    <s v="Agree"/>
    <s v="Agree"/>
    <s v="Agree"/>
    <s v="Agree"/>
    <s v="Agree"/>
    <s v="Agree"/>
    <s v="Agree"/>
    <s v="Agree"/>
    <x v="2"/>
    <s v="Agree"/>
    <s v=""/>
  </r>
  <r>
    <d v="2020-06-08T07:09:35"/>
    <s v="Abdul Hamid"/>
    <n v="8492904327"/>
    <s v="Master"/>
    <s v="M.A. B.Ed"/>
    <s v="Agree"/>
    <s v="Neutral"/>
    <s v="Agree"/>
    <s v="Disagree"/>
    <s v="Agree"/>
    <s v="Agree"/>
    <s v="Agree"/>
    <s v="Neutral"/>
    <s v="Agree"/>
    <s v="Agree"/>
    <s v="Agree"/>
    <x v="0"/>
    <s v="Neutral"/>
    <s v=""/>
  </r>
  <r>
    <d v="2020-06-08T07:36:59"/>
    <s v="Rabia Khanim "/>
    <n v="9622026224"/>
    <s v="Education "/>
    <m/>
    <s v="Agree"/>
    <s v="Agree"/>
    <s v="Agree"/>
    <s v="Agree"/>
    <s v="Agree"/>
    <s v="Agree"/>
    <s v="Agree"/>
    <s v="Agree"/>
    <s v="Agree"/>
    <s v="Agree"/>
    <s v="Agree"/>
    <x v="0"/>
    <s v="Agree"/>
    <s v=""/>
  </r>
  <r>
    <d v="2020-06-08T08:05:46"/>
    <s v="Mohd safeer "/>
    <n v="7051386019"/>
    <s v="Employed "/>
    <s v="M A B ED"/>
    <s v="Agree"/>
    <s v="Agree"/>
    <s v="Agree"/>
    <s v="Agree"/>
    <s v="Agree"/>
    <s v="Agree"/>
    <s v="Agree"/>
    <s v="Agree"/>
    <s v="Agree"/>
    <s v="Agree"/>
    <s v="Agree"/>
    <x v="0"/>
    <s v="Agree"/>
    <s v=""/>
  </r>
  <r>
    <d v="2020-06-08T09:07:37"/>
    <s v="Mohd Shafiq "/>
    <n v="9596632747"/>
    <s v="Agriculture "/>
    <s v="10th"/>
    <s v="Agree"/>
    <s v="Agree"/>
    <s v="Agree"/>
    <s v="Agree"/>
    <s v="Agree"/>
    <s v="Agree"/>
    <s v="Agree"/>
    <s v="Agree"/>
    <s v="Agree"/>
    <s v="Agree"/>
    <s v="Agree"/>
    <x v="0"/>
    <s v="Agree"/>
    <s v=""/>
  </r>
  <r>
    <d v="2020-06-08T09:09:37"/>
    <s v="Mohammed Hanief"/>
    <n v="8491813229"/>
    <s v="Retired from forest department "/>
    <s v="12th pass"/>
    <s v="Agree"/>
    <s v="Agree"/>
    <s v="Agree"/>
    <s v="Agree"/>
    <s v="Agree"/>
    <s v="Agree"/>
    <s v="Agree"/>
    <s v="Agree"/>
    <s v="Agree"/>
    <s v="Agree"/>
    <s v="Agree"/>
    <x v="0"/>
    <s v="Agree"/>
    <s v=""/>
  </r>
  <r>
    <d v="2020-06-08T09:17:28"/>
    <s v="Mohd Azam"/>
    <n v="8492836351"/>
    <s v="Agriculture"/>
    <s v="10th"/>
    <s v="Agree"/>
    <s v="Agree"/>
    <s v="Agree"/>
    <s v="Agree"/>
    <s v="Agree"/>
    <s v="Agree"/>
    <s v="Dsagree"/>
    <s v="Agree"/>
    <s v="Agree"/>
    <s v="Agree"/>
    <s v="Agree"/>
    <x v="0"/>
    <s v="Agree"/>
    <s v=""/>
  </r>
  <r>
    <d v="2020-06-08T09:21:30"/>
    <s v="Abdul Ghani"/>
    <n v="9622182362"/>
    <s v="Teacher"/>
    <s v="M. A B. ED"/>
    <s v="Agree"/>
    <s v="Agree"/>
    <s v="Agree"/>
    <s v="Neutral"/>
    <s v="Agree"/>
    <s v="Agree"/>
    <s v="Agree"/>
    <s v="Agree"/>
    <s v="Agree"/>
    <s v="Agree"/>
    <s v="Agree"/>
    <x v="0"/>
    <s v="Agree"/>
    <s v=""/>
  </r>
  <r>
    <d v="2020-06-08T09:23:21"/>
    <s v="Talib Hussain"/>
    <n v="9596206342"/>
    <s v="Retired Govt employee"/>
    <s v="B.A. LLB"/>
    <s v="Agree"/>
    <s v="Agree"/>
    <s v="Agree"/>
    <s v="Agree"/>
    <s v="Agree"/>
    <s v="Agree"/>
    <s v="Neutral"/>
    <s v="Agree"/>
    <s v="Agree"/>
    <s v="Agree"/>
    <s v="Agree"/>
    <x v="0"/>
    <s v="Agree"/>
    <s v=""/>
  </r>
  <r>
    <d v="2020-06-08T09:23:33"/>
    <s v="Mukhtar Ahmed"/>
    <n v="8082126008"/>
    <s v="Police Head Constable"/>
    <s v="12th "/>
    <s v="Agree"/>
    <s v="Agree"/>
    <s v="Agree"/>
    <s v="Agree"/>
    <s v="Agree"/>
    <s v="Agree"/>
    <s v="Agree"/>
    <s v="Agree"/>
    <s v="Agree"/>
    <s v="Agree"/>
    <s v="Agree"/>
    <x v="1"/>
    <s v="Agree"/>
    <s v=""/>
  </r>
  <r>
    <d v="2020-06-08T09:36:41"/>
    <s v="Mohd Parvaz khan"/>
    <n v="9622157022"/>
    <s v="Student "/>
    <s v="Bs.c semester IV"/>
    <s v="Agree"/>
    <s v="Agree"/>
    <s v="Agree"/>
    <s v="Agree"/>
    <s v="Agree"/>
    <s v="Agree"/>
    <s v="Agree"/>
    <s v="Agree"/>
    <s v="Agree"/>
    <s v="Agree"/>
    <s v="Agree"/>
    <x v="0"/>
    <s v="Agree"/>
    <s v=""/>
  </r>
  <r>
    <d v="2020-06-08T09:37:40"/>
    <s v="Mohd ayaz "/>
    <n v="8899185898"/>
    <s v="Student "/>
    <s v="Ba iv sem "/>
    <s v="Agree"/>
    <s v="Agree"/>
    <s v="Agree"/>
    <s v="Disagree"/>
    <s v="Disagree"/>
    <s v="Agree"/>
    <s v="Neutral"/>
    <s v="Agree"/>
    <s v="Agree"/>
    <s v="Disagree"/>
    <s v="Agree"/>
    <x v="0"/>
    <s v="Disagree"/>
    <s v=""/>
  </r>
  <r>
    <d v="2020-06-08T09:51:57"/>
    <s v="Naseem akther"/>
    <n v="7780895438"/>
    <s v="Teacher"/>
    <s v="Graduate"/>
    <s v="Agree"/>
    <s v="Neutral"/>
    <s v="Agree"/>
    <s v="Agree"/>
    <s v="Agree"/>
    <s v="Agree"/>
    <s v="Agree"/>
    <s v="Agree"/>
    <s v="Agree"/>
    <s v="Agree"/>
    <s v="Agree"/>
    <x v="0"/>
    <s v="Agree"/>
    <s v=""/>
  </r>
  <r>
    <d v="2020-06-08T09:56:00"/>
    <s v="Balqees Khanam"/>
    <n v="9086964763"/>
    <s v="Teacher"/>
    <s v="B. A. B. Ed"/>
    <s v="Agree"/>
    <s v="Agree"/>
    <s v="Agree"/>
    <s v="Agree"/>
    <s v="Agree"/>
    <s v="Agree"/>
    <s v="Agree"/>
    <s v="Agree"/>
    <s v="Neutral"/>
    <s v="Agree"/>
    <s v="Agree"/>
    <x v="0"/>
    <s v="Agree"/>
    <s v=""/>
  </r>
  <r>
    <d v="2020-06-08T09:56:28"/>
    <s v="MOHAMMAD LATIEF"/>
    <n v="7889393802"/>
    <s v="FARMER"/>
    <s v="Un-educated. (Nil)"/>
    <s v="Agree"/>
    <s v="Agree"/>
    <s v="Agree"/>
    <s v="Agree"/>
    <s v="Agree"/>
    <s v="Agree"/>
    <s v="Dsagree"/>
    <s v="Agree"/>
    <s v="Agree"/>
    <s v="Agree"/>
    <s v="Agree"/>
    <x v="0"/>
    <s v="Agree"/>
    <s v=""/>
  </r>
  <r>
    <d v="2020-06-08T09:58:03"/>
    <s v="NIAZ AHMED"/>
    <n v="9596837383"/>
    <s v="Govt Employee"/>
    <s v="12th"/>
    <s v="Agree"/>
    <s v="Agree"/>
    <s v="Agree"/>
    <s v="Agree"/>
    <s v="Agree"/>
    <s v="Agree"/>
    <s v="Dsagree"/>
    <s v="Agree"/>
    <s v="Agree"/>
    <s v="Agree"/>
    <s v="Agree"/>
    <x v="0"/>
    <s v="Agree"/>
    <s v=""/>
  </r>
  <r>
    <d v="2020-06-08T09:58:58"/>
    <s v="MOHD NAWAZ"/>
    <n v="9149515283"/>
    <s v="Govt Employee"/>
    <s v="12th"/>
    <s v="Agree"/>
    <s v="Agree"/>
    <s v="Agree"/>
    <s v="Agree"/>
    <s v="Agree"/>
    <s v="Agree"/>
    <s v="Dsagree"/>
    <s v="Agree"/>
    <s v="Agree"/>
    <s v="Agree"/>
    <s v="Agree"/>
    <x v="0"/>
    <s v="Agree"/>
    <s v=""/>
  </r>
  <r>
    <d v="2020-06-08T10:27:40"/>
    <s v="Iftkhar Ahmed Chauhan"/>
    <n v="9682179018"/>
    <s v="Teacher"/>
    <m/>
    <s v="Agree"/>
    <s v="Agree"/>
    <s v="Agree"/>
    <s v="Agree"/>
    <s v="Agree"/>
    <s v="Agree"/>
    <s v="Agree"/>
    <s v="Agree"/>
    <s v="Agree"/>
    <s v="Agree"/>
    <s v="Agree"/>
    <x v="0"/>
    <s v="Agree"/>
    <s v=""/>
  </r>
  <r>
    <d v="2020-06-08T10:41:23"/>
    <s v="Shabina akhter"/>
    <n v="9622355480"/>
    <m/>
    <s v="B.A sem 4th"/>
    <s v="Agree"/>
    <s v="Agree"/>
    <s v="Agree"/>
    <s v="Agree"/>
    <s v="Agree"/>
    <s v="Agree"/>
    <s v="Agree"/>
    <s v="Agree"/>
    <s v="Agree"/>
    <s v="Agree"/>
    <s v="Agree"/>
    <x v="0"/>
    <s v="Agree"/>
    <s v=""/>
  </r>
  <r>
    <d v="2020-06-08T11:29:57"/>
    <s v="Shafait Hussain"/>
    <n v="9149670856"/>
    <s v="Agriculture"/>
    <s v="BA 4th semi"/>
    <s v="Agree"/>
    <s v="Disagree"/>
    <s v="Agree"/>
    <s v="Agree"/>
    <s v="Neutral"/>
    <s v="Agree"/>
    <s v="Agree"/>
    <s v="Neutral"/>
    <s v="Agree"/>
    <s v="Disagree"/>
    <s v="Agree"/>
    <x v="0"/>
    <s v="Agree"/>
    <s v=""/>
  </r>
  <r>
    <d v="2020-06-08T11:52:39"/>
    <s v="Abdul Majeed"/>
    <n v="7889503374"/>
    <s v="PHE Department"/>
    <m/>
    <s v="Agree"/>
    <s v="Agree"/>
    <s v="Agree"/>
    <s v="Agree"/>
    <s v="Agree"/>
    <s v="Agree"/>
    <s v="Agree"/>
    <s v="Agree"/>
    <s v="Agree"/>
    <s v="Agree"/>
    <s v="Agree"/>
    <x v="0"/>
    <s v="Agree"/>
    <s v=""/>
  </r>
  <r>
    <d v="2020-06-08T12:20:02"/>
    <s v="Mukhtar Ahmed"/>
    <n v="8082126008"/>
    <s v="Police officer"/>
    <s v="12th class"/>
    <s v="Agree"/>
    <s v="Agree"/>
    <s v="Agree"/>
    <s v="Agree"/>
    <s v="Agree"/>
    <s v="Agree"/>
    <s v="Dsagree"/>
    <s v="Agree"/>
    <s v="Agree"/>
    <s v="Agree"/>
    <s v="Agree"/>
    <x v="1"/>
    <s v="Agree"/>
    <s v=""/>
  </r>
  <r>
    <d v="2020-06-08T12:45:45"/>
    <s v="Abdul Hafiz Khan"/>
    <n v="9906375211"/>
    <s v="ASI JK Police"/>
    <s v="Graduate"/>
    <s v="Agree"/>
    <s v="Agree"/>
    <s v="Agree"/>
    <s v="Agree"/>
    <s v="Agree"/>
    <s v="Agree"/>
    <s v="Agree"/>
    <s v="Agree"/>
    <s v="Agree"/>
    <s v="Agree"/>
    <s v="Agree"/>
    <x v="0"/>
    <s v="Neutral"/>
    <s v=""/>
  </r>
  <r>
    <d v="2020-06-08T13:05:51"/>
    <s v="Rafeed ahmed"/>
    <n v="9797581539"/>
    <s v="Teacher"/>
    <s v="M.A"/>
    <s v="Agree"/>
    <s v="Neutral"/>
    <s v="Agree"/>
    <s v="Agree"/>
    <s v="Agree"/>
    <s v="Agree"/>
    <s v="Neutral"/>
    <s v="Agree"/>
    <s v="Agree"/>
    <s v="Agree"/>
    <s v="Agree"/>
    <x v="0"/>
    <s v="Agree"/>
    <s v=""/>
  </r>
  <r>
    <d v="2020-06-08T13:33:03"/>
    <s v="Mohd imran"/>
    <n v="9596786879"/>
    <s v="Student "/>
    <s v="BA 4th sem"/>
    <s v="Agree"/>
    <s v="Agree"/>
    <s v="Agree"/>
    <s v="Agree"/>
    <s v="Agree"/>
    <s v="Agree"/>
    <s v="Neutral"/>
    <s v="Agree"/>
    <s v="Agree"/>
    <s v="Agree"/>
    <s v="Agree"/>
    <x v="0"/>
    <s v="Agree"/>
    <s v=""/>
  </r>
  <r>
    <d v="2020-06-08T15:37:02"/>
    <s v="Maroof ahmed"/>
    <n v="9906104014"/>
    <s v="Employee"/>
    <s v="Graduation"/>
    <s v="Agree"/>
    <s v="Agree"/>
    <s v="Agree"/>
    <s v="Agree"/>
    <s v="Agree"/>
    <s v="Agree"/>
    <s v="Agree"/>
    <s v="Agree"/>
    <s v="Agree"/>
    <s v="Agree"/>
    <s v="Agree"/>
    <x v="0"/>
    <s v="Agree"/>
    <s v=""/>
  </r>
  <r>
    <d v="2020-06-08T17:37:23"/>
    <s v="Farooq Ahmed"/>
    <n v="9622229225"/>
    <s v="Employee"/>
    <s v="Graduate"/>
    <s v="Agree"/>
    <s v="Agree"/>
    <s v="Agree"/>
    <s v="Agree"/>
    <s v="Agree"/>
    <s v="Agree"/>
    <s v="Agree"/>
    <s v="Agree"/>
    <s v="Agree"/>
    <s v="Agree"/>
    <s v="Agree"/>
    <x v="0"/>
    <s v="Agree"/>
    <s v=""/>
  </r>
  <r>
    <d v="2020-06-08T18:50:07"/>
    <s v="Yasir arfat"/>
    <n v="9596381915"/>
    <s v="Student"/>
    <s v="1st "/>
    <s v="Agree"/>
    <s v="Agree"/>
    <s v="Agree"/>
    <s v="Agree"/>
    <s v="Agree"/>
    <s v="Agree"/>
    <s v="Agree"/>
    <s v="Agree"/>
    <s v="Agree"/>
    <s v="Agree"/>
    <s v="Agree"/>
    <x v="0"/>
    <s v="Agree"/>
    <s v=""/>
  </r>
  <r>
    <d v="2020-06-08T19:13:22"/>
    <s v="Nazakat Hussain Shah"/>
    <n v="6005538554"/>
    <s v="Employee (Fire and Emergency services)"/>
    <s v="Hsp.IInd"/>
    <s v="Neutral"/>
    <s v="Neutral"/>
    <s v="Agree"/>
    <s v="Agree"/>
    <s v="Agree"/>
    <s v="Agree"/>
    <s v="Dsagree"/>
    <s v="Neutral"/>
    <s v="Agree"/>
    <s v="Agree"/>
    <s v="Agree"/>
    <x v="1"/>
    <s v="Agree"/>
    <s v=""/>
  </r>
  <r>
    <d v="2020-06-08T19:47:13"/>
    <s v="Anwar hussain"/>
    <n v="9797392994"/>
    <s v="Govt employ"/>
    <s v="10th pass"/>
    <s v="Agree"/>
    <s v="Agree"/>
    <s v="Agree"/>
    <s v="Agree"/>
    <s v="Agree"/>
    <s v="Agree"/>
    <s v="Agree"/>
    <s v="Agree"/>
    <s v="Agree"/>
    <s v="Agree"/>
    <s v="Agree"/>
    <x v="0"/>
    <s v="Agree"/>
    <s v=""/>
  </r>
  <r>
    <d v="2020-06-08T20:18:25"/>
    <s v="Mohd Zaffar"/>
    <n v="9622367262"/>
    <s v="Govt. Employee"/>
    <n v="10"/>
    <s v="Agree"/>
    <s v="Agree"/>
    <s v="Agree"/>
    <s v="Agree"/>
    <s v="Agree"/>
    <s v="Agree"/>
    <s v="Agree"/>
    <s v="Agree"/>
    <s v="Agree"/>
    <s v="Agree"/>
    <s v="Agree"/>
    <x v="0"/>
    <s v="Agree"/>
    <s v=""/>
  </r>
  <r>
    <d v="2020-06-08T20:23:51"/>
    <s v="MOHD AZAM"/>
    <n v="8493882211"/>
    <s v="Accountant"/>
    <s v="Graduate"/>
    <s v="Agree"/>
    <s v="Agree"/>
    <s v="Agree"/>
    <s v="Agree"/>
    <s v="Agree"/>
    <s v="Agree"/>
    <s v="Agree"/>
    <s v="Agree"/>
    <s v="Agree"/>
    <s v="Agree"/>
    <s v="Agree"/>
    <x v="0"/>
    <s v="Agree"/>
    <s v=""/>
  </r>
  <r>
    <d v="2020-06-09T10:44:39"/>
    <s v="Sawiba niaz"/>
    <n v="9906065169"/>
    <s v="Agriculture"/>
    <s v="B.A Semester 4th"/>
    <s v="Agree"/>
    <s v="Agree"/>
    <s v="Agree"/>
    <s v="Agree"/>
    <s v="Agree"/>
    <s v="Agree"/>
    <s v="Agree"/>
    <s v="Agree"/>
    <s v="Agree"/>
    <s v="Agree"/>
    <s v="Agree"/>
    <x v="0"/>
    <s v="Agree"/>
    <s v=""/>
  </r>
  <r>
    <d v="2020-06-09T11:51:05"/>
    <s v="Zulfkar Ahmed "/>
    <n v="6006338045"/>
    <s v="Employee"/>
    <s v="12th pass"/>
    <s v="Agree"/>
    <s v="Agree"/>
    <s v="Agree"/>
    <s v="Agree"/>
    <s v="Agree"/>
    <s v="Agree"/>
    <s v="Agree"/>
    <s v="Agree"/>
    <s v="Agree"/>
    <s v="Agree"/>
    <s v="Agree"/>
    <x v="0"/>
    <s v="Agree"/>
    <s v=""/>
  </r>
  <r>
    <d v="2020-06-09T11:56:00"/>
    <s v="zulifkar ahmed"/>
    <n v="6006338045"/>
    <s v="Employee"/>
    <s v="12 pass"/>
    <s v="Agree"/>
    <s v="Agree"/>
    <s v="Agree"/>
    <s v="Agree"/>
    <s v="Agree"/>
    <s v="Agree"/>
    <s v="Agree"/>
    <s v="Agree"/>
    <s v="Agree"/>
    <s v="Agree"/>
    <s v="Agree"/>
    <x v="0"/>
    <s v="Agree"/>
    <s v=""/>
  </r>
  <r>
    <d v="2020-06-09T20:56:45"/>
    <s v="Mushtaq khan"/>
    <s v="+919149959789"/>
    <s v="Teacher"/>
    <s v="MA"/>
    <s v="Agree"/>
    <s v="Agree"/>
    <s v="Agree"/>
    <s v="Agree"/>
    <s v="Agree"/>
    <s v="Agree"/>
    <s v="Neutral"/>
    <s v="Agree"/>
    <s v="Agree"/>
    <s v="Agree"/>
    <s v="Agree"/>
    <x v="0"/>
    <s v="Agree"/>
    <s v=""/>
  </r>
  <r>
    <d v="2020-06-10T09:12:24"/>
    <s v="Maqsood H shah"/>
    <n v="8082510635"/>
    <s v="Agriculture"/>
    <s v="12th"/>
    <s v="Agree"/>
    <s v="Agree"/>
    <s v="Agree"/>
    <s v="Neutral"/>
    <s v="Agree"/>
    <s v="Agree"/>
    <s v="Neutral"/>
    <s v="Neutral"/>
    <s v="Agree"/>
    <s v="Agree"/>
    <s v="Agree"/>
    <x v="0"/>
    <s v="Agree"/>
    <s v=""/>
  </r>
  <r>
    <d v="2020-06-10T19:42:30"/>
    <s v="Mohd saghir"/>
    <n v="8803131785"/>
    <s v="Teacher"/>
    <s v="Bsc Bped"/>
    <s v="Agree"/>
    <s v="Agree"/>
    <s v="Agree"/>
    <s v="Agree"/>
    <s v="Agree"/>
    <s v="Agree"/>
    <s v="Agree"/>
    <s v="Agree"/>
    <s v="Agree"/>
    <s v="Agree"/>
    <s v="Agree"/>
    <x v="0"/>
    <s v="Agree"/>
    <s v=""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count="56">
  <r>
    <d v="2020-06-07T22:16:44"/>
    <s v="Aqib khan"/>
    <n v="8825043606"/>
    <s v="Govt. Employee"/>
    <s v="M.A"/>
    <s v="Agree"/>
    <s v="Agree"/>
    <s v="Agree"/>
    <s v="Neutral"/>
    <s v="Agree"/>
    <s v="Neutral"/>
    <s v="Neutral"/>
    <s v="Disagree"/>
    <s v="Neutral"/>
    <s v="Agree"/>
    <s v="Agree"/>
    <x v="0"/>
    <s v="Neutral"/>
    <s v="Aqibmdr786@gmail.com"/>
  </r>
  <r>
    <d v="2020-06-07T22:18:15"/>
    <s v="Mohd sarfraz khan"/>
    <n v="8082138545"/>
    <s v="Politician"/>
    <s v="12th"/>
    <s v="Agree"/>
    <s v="Agree"/>
    <s v="Agree"/>
    <s v="Agree"/>
    <s v="Agree"/>
    <s v="Agree"/>
    <s v="Dsagree"/>
    <s v="Disagree"/>
    <s v="Agree"/>
    <s v="Agree"/>
    <s v="Disagree"/>
    <x v="1"/>
    <s v="Agree"/>
    <s v="anisk1289@gmail.com"/>
  </r>
  <r>
    <d v="2020-06-07T22:20:00"/>
    <s v="Sajad kareem"/>
    <n v="9149945789"/>
    <s v="Student"/>
    <s v="Most powerful weapon"/>
    <s v="Agree"/>
    <s v="Agree"/>
    <s v="Agree"/>
    <s v="Agree"/>
    <s v="Agree"/>
    <s v="Agree"/>
    <s v="Agree"/>
    <s v="Agree"/>
    <s v="Agree"/>
    <s v="Agree"/>
    <s v="Agree"/>
    <x v="0"/>
    <s v="Agree"/>
    <s v="sajadmalik349@gmail.com"/>
  </r>
  <r>
    <d v="2020-06-07T22:35:29"/>
    <s v="Imran naseer"/>
    <n v="7006195390"/>
    <s v="Student"/>
    <s v="2sem"/>
    <s v="Agree"/>
    <s v="Agree"/>
    <s v="Agree"/>
    <s v="Agree"/>
    <s v="Agree"/>
    <s v="Agree"/>
    <s v="Agree"/>
    <s v="Agree"/>
    <s v="Agree"/>
    <s v="Agree"/>
    <s v="Agree"/>
    <x v="0"/>
    <s v="Agree"/>
    <s v=""/>
  </r>
  <r>
    <d v="2020-06-07T22:36:05"/>
    <s v="Mohd shafiq"/>
    <n v="7051291589"/>
    <s v="Forester"/>
    <s v="12th standard"/>
    <s v="Agree"/>
    <s v="Agree"/>
    <s v="Agree"/>
    <s v="Agree"/>
    <s v="Agree"/>
    <s v="Agree"/>
    <s v="Neutral"/>
    <s v="Agree"/>
    <s v="Agree"/>
    <s v="Agree"/>
    <s v="Agree"/>
    <x v="0"/>
    <s v="Agree"/>
    <s v=""/>
  </r>
  <r>
    <d v="2020-06-07T22:42:24"/>
    <s v="Abdul Rashid"/>
    <n v="8803259565"/>
    <s v="Agriculture"/>
    <m/>
    <s v="Agree"/>
    <s v="Agree"/>
    <s v="Agree"/>
    <s v="Agree"/>
    <s v="Agree"/>
    <s v="Agree"/>
    <s v="Agree"/>
    <s v="Agree"/>
    <s v="Agree"/>
    <s v="Agree"/>
    <s v="Agree"/>
    <x v="0"/>
    <s v="Agree"/>
    <s v=""/>
  </r>
  <r>
    <d v="2020-06-07T22:59:48"/>
    <s v="Amil Hussain Choudhary"/>
    <n v="9622245216"/>
    <s v="Govt servant"/>
    <s v="MSc B.ed"/>
    <s v="Agree"/>
    <s v="Agree"/>
    <s v="Agree"/>
    <s v="Agree"/>
    <s v="Agree"/>
    <s v="Agree"/>
    <s v="Agree"/>
    <s v="Agree"/>
    <s v="Agree"/>
    <s v="Agree"/>
    <s v="Agree"/>
    <x v="0"/>
    <s v="Agree"/>
    <s v=""/>
  </r>
  <r>
    <d v="2020-06-07T23:04:55"/>
    <s v="Nazma kouser"/>
    <n v="6006543381"/>
    <s v="Agriculture"/>
    <s v="Msc,b.Ed"/>
    <s v="Agree"/>
    <s v="Agree"/>
    <s v="Agree"/>
    <s v="Agree"/>
    <s v="Agree"/>
    <s v="Agree"/>
    <s v="Agree"/>
    <s v="Agree"/>
    <s v="Agree"/>
    <s v="Agree"/>
    <s v="Agree"/>
    <x v="0"/>
    <s v="Agree"/>
    <s v=""/>
  </r>
  <r>
    <d v="2020-06-07T23:10:21"/>
    <s v="NAYMAT ULLAH KHAN &amp; RAFEDA BI"/>
    <n v="7298822500"/>
    <s v="Agriculture &amp; House wife"/>
    <s v="9th Pass &amp; None"/>
    <s v="Agree"/>
    <s v="Agree"/>
    <s v="Agree"/>
    <s v="Agree"/>
    <s v="Agree"/>
    <s v="Agree"/>
    <s v="Agree"/>
    <s v="Agree"/>
    <s v="Agree"/>
    <s v="Agree"/>
    <s v="Agree"/>
    <x v="0"/>
    <s v="Agree"/>
    <s v=""/>
  </r>
  <r>
    <d v="2020-06-07T23:14:13"/>
    <s v="Mohd Shafiq "/>
    <n v="7006872078"/>
    <s v="Policeman "/>
    <s v="Matric "/>
    <s v="Agree"/>
    <s v="Agree"/>
    <s v="Agree"/>
    <s v="Agree"/>
    <s v="Agree"/>
    <s v="Agree"/>
    <s v="Agree"/>
    <s v="Agree"/>
    <s v="Agree"/>
    <s v="Agree"/>
    <s v="Agree"/>
    <x v="0"/>
    <s v="Agree"/>
    <s v=""/>
  </r>
  <r>
    <d v="2020-06-07T23:16:11"/>
    <s v="Natiq Hussain shah "/>
    <n v="9797444510"/>
    <s v="Principal Hss"/>
    <s v="MA BED"/>
    <s v="Agree"/>
    <s v="Agree"/>
    <s v="Agree"/>
    <s v="Agree"/>
    <s v="Agree"/>
    <s v="Agree"/>
    <s v="Agree"/>
    <s v="Agree"/>
    <s v="Agree"/>
    <s v="Agree"/>
    <s v="Agree"/>
    <x v="0"/>
    <s v="Agree"/>
    <s v=""/>
  </r>
  <r>
    <d v="2020-06-07T23:20:07"/>
    <s v="Abdul Rashid"/>
    <n v="8803259565"/>
    <s v="Agriculture"/>
    <s v="10+2"/>
    <s v="Agree"/>
    <s v="Agree"/>
    <s v="Agree"/>
    <s v="Agree"/>
    <s v="Agree"/>
    <s v="Agree"/>
    <s v="Agree"/>
    <s v="Agree"/>
    <s v="Agree"/>
    <s v="Agree"/>
    <s v="Agree"/>
    <x v="0"/>
    <s v="Agree"/>
    <s v=""/>
  </r>
  <r>
    <d v="2020-06-07T23:27:01"/>
    <s v="JAMAL DIN"/>
    <n v="9906074151"/>
    <s v="Agriculture"/>
    <s v="Nil"/>
    <s v="Agree"/>
    <s v="Agree"/>
    <s v="Agree"/>
    <s v="Agree"/>
    <s v="Agree"/>
    <s v="Agree"/>
    <s v="Agree"/>
    <s v="Agree"/>
    <s v="Agree"/>
    <s v="Agree"/>
    <s v="Agree"/>
    <x v="2"/>
    <s v="Agree"/>
    <s v=""/>
  </r>
  <r>
    <d v="2020-06-07T23:27:06"/>
    <s v="Zakir Hussain "/>
    <n v="9622653436"/>
    <s v="Retired ASI from police"/>
    <s v="10th"/>
    <s v="Agree"/>
    <s v="Agree"/>
    <s v="Agree"/>
    <s v="Agree"/>
    <s v="Neutral"/>
    <s v="Neutral"/>
    <s v="Neutral"/>
    <s v="Agree"/>
    <s v="Neutral"/>
    <s v="Neutral"/>
    <s v="Agree"/>
    <x v="2"/>
    <s v="Agree"/>
    <s v=""/>
  </r>
  <r>
    <d v="2020-06-08T00:12:43"/>
    <s v="Syed Ali Nasrullah"/>
    <n v="9858031391"/>
    <s v="Student"/>
    <s v="Graduate"/>
    <s v="Agree"/>
    <s v="Agree"/>
    <s v="Agree"/>
    <s v="Neutral"/>
    <s v="Neutral"/>
    <s v="Agree"/>
    <s v="Dsagree"/>
    <s v="Agree"/>
    <s v="Agree"/>
    <s v="Agree"/>
    <s v="Agree"/>
    <x v="0"/>
    <s v="Agree"/>
    <s v=""/>
  </r>
  <r>
    <d v="2020-06-08T06:00:34"/>
    <s v="Mohd Azad"/>
    <n v="9596649206"/>
    <s v="Head constable"/>
    <s v="12th"/>
    <s v="Agree"/>
    <s v="Agree"/>
    <s v="Agree"/>
    <s v="Agree"/>
    <s v="Agree"/>
    <s v="Agree"/>
    <s v="Neutral"/>
    <s v="Agree"/>
    <s v="Agree"/>
    <s v="Agree"/>
    <s v="Agree"/>
    <x v="0"/>
    <s v="Agree"/>
    <s v=""/>
  </r>
  <r>
    <d v="2020-06-08T06:04:58"/>
    <s v="Abdul Ghani"/>
    <n v="9622270043"/>
    <s v="Teacher"/>
    <s v="M.A."/>
    <s v="Agree"/>
    <s v="Agree"/>
    <s v="Agree"/>
    <s v="Agree"/>
    <s v="Neutral"/>
    <s v="Agree"/>
    <s v="Neutral"/>
    <s v="Agree"/>
    <s v="Agree"/>
    <s v="Agree"/>
    <s v="Agree"/>
    <x v="0"/>
    <s v="Agree"/>
    <s v=""/>
  </r>
  <r>
    <d v="2020-06-08T06:37:46"/>
    <s v="Amjid Ali Khan"/>
    <n v="8492024684"/>
    <s v="Lecturer"/>
    <s v="MP.Ed"/>
    <s v="Agree"/>
    <s v="Agree"/>
    <s v="Agree"/>
    <s v="Agree"/>
    <s v="Agree"/>
    <s v="Neutral"/>
    <s v="Agree"/>
    <s v="Agree"/>
    <s v="Agree"/>
    <s v="Agree"/>
    <s v="Agree"/>
    <x v="0"/>
    <s v="Agree"/>
    <s v=""/>
  </r>
  <r>
    <d v="2020-06-08T07:01:18"/>
    <s v="Nazir Hussain"/>
    <n v="9797317849"/>
    <s v="PHE Lineman "/>
    <s v="12th pass "/>
    <s v="Agree"/>
    <s v="Agree"/>
    <s v="Agree"/>
    <s v="Agree"/>
    <s v="Agree"/>
    <s v="Agree"/>
    <s v="Agree"/>
    <s v="Agree"/>
    <s v="Agree"/>
    <s v="Agree"/>
    <s v="Agree"/>
    <x v="2"/>
    <s v="Agree"/>
    <s v=""/>
  </r>
  <r>
    <d v="2020-06-08T07:09:35"/>
    <s v="Abdul Hamid"/>
    <n v="8492904327"/>
    <s v="Master"/>
    <s v="M.A. B.Ed"/>
    <s v="Agree"/>
    <s v="Neutral"/>
    <s v="Agree"/>
    <s v="Disagree"/>
    <s v="Agree"/>
    <s v="Agree"/>
    <s v="Agree"/>
    <s v="Neutral"/>
    <s v="Agree"/>
    <s v="Agree"/>
    <s v="Agree"/>
    <x v="0"/>
    <s v="Neutral"/>
    <s v=""/>
  </r>
  <r>
    <d v="2020-06-08T07:36:59"/>
    <s v="Rabia Khanim "/>
    <n v="9622026224"/>
    <s v="Education "/>
    <m/>
    <s v="Agree"/>
    <s v="Agree"/>
    <s v="Agree"/>
    <s v="Agree"/>
    <s v="Agree"/>
    <s v="Agree"/>
    <s v="Agree"/>
    <s v="Agree"/>
    <s v="Agree"/>
    <s v="Agree"/>
    <s v="Agree"/>
    <x v="0"/>
    <s v="Agree"/>
    <s v=""/>
  </r>
  <r>
    <d v="2020-06-08T08:05:46"/>
    <s v="Mohd safeer "/>
    <n v="7051386019"/>
    <s v="Employed "/>
    <s v="M A B ED"/>
    <s v="Agree"/>
    <s v="Agree"/>
    <s v="Agree"/>
    <s v="Agree"/>
    <s v="Agree"/>
    <s v="Agree"/>
    <s v="Agree"/>
    <s v="Agree"/>
    <s v="Agree"/>
    <s v="Agree"/>
    <s v="Agree"/>
    <x v="0"/>
    <s v="Agree"/>
    <s v=""/>
  </r>
  <r>
    <d v="2020-06-08T09:07:37"/>
    <s v="Mohd Shafiq "/>
    <n v="9596632747"/>
    <s v="Agriculture "/>
    <s v="10th"/>
    <s v="Agree"/>
    <s v="Agree"/>
    <s v="Agree"/>
    <s v="Agree"/>
    <s v="Agree"/>
    <s v="Agree"/>
    <s v="Agree"/>
    <s v="Agree"/>
    <s v="Agree"/>
    <s v="Agree"/>
    <s v="Agree"/>
    <x v="0"/>
    <s v="Agree"/>
    <s v=""/>
  </r>
  <r>
    <d v="2020-06-08T09:09:37"/>
    <s v="Mohammed Hanief"/>
    <n v="8491813229"/>
    <s v="Retired from forest department "/>
    <s v="12th pass"/>
    <s v="Agree"/>
    <s v="Agree"/>
    <s v="Agree"/>
    <s v="Agree"/>
    <s v="Agree"/>
    <s v="Agree"/>
    <s v="Agree"/>
    <s v="Agree"/>
    <s v="Agree"/>
    <s v="Agree"/>
    <s v="Agree"/>
    <x v="0"/>
    <s v="Agree"/>
    <s v=""/>
  </r>
  <r>
    <d v="2020-06-08T09:17:28"/>
    <s v="Mohd Azam"/>
    <n v="8492836351"/>
    <s v="Agriculture"/>
    <s v="10th"/>
    <s v="Agree"/>
    <s v="Agree"/>
    <s v="Agree"/>
    <s v="Agree"/>
    <s v="Agree"/>
    <s v="Agree"/>
    <s v="Dsagree"/>
    <s v="Agree"/>
    <s v="Agree"/>
    <s v="Agree"/>
    <s v="Agree"/>
    <x v="0"/>
    <s v="Agree"/>
    <s v=""/>
  </r>
  <r>
    <d v="2020-06-08T09:21:30"/>
    <s v="Abdul Ghani"/>
    <n v="9622182362"/>
    <s v="Teacher"/>
    <s v="M. A B. ED"/>
    <s v="Agree"/>
    <s v="Agree"/>
    <s v="Agree"/>
    <s v="Neutral"/>
    <s v="Agree"/>
    <s v="Agree"/>
    <s v="Agree"/>
    <s v="Agree"/>
    <s v="Agree"/>
    <s v="Agree"/>
    <s v="Agree"/>
    <x v="0"/>
    <s v="Agree"/>
    <s v=""/>
  </r>
  <r>
    <d v="2020-06-08T09:23:21"/>
    <s v="Talib Hussain"/>
    <n v="9596206342"/>
    <s v="Retired Govt employee"/>
    <s v="B.A. LLB"/>
    <s v="Agree"/>
    <s v="Agree"/>
    <s v="Agree"/>
    <s v="Agree"/>
    <s v="Agree"/>
    <s v="Agree"/>
    <s v="Neutral"/>
    <s v="Agree"/>
    <s v="Agree"/>
    <s v="Agree"/>
    <s v="Agree"/>
    <x v="0"/>
    <s v="Agree"/>
    <s v=""/>
  </r>
  <r>
    <d v="2020-06-08T09:23:33"/>
    <s v="Mukhtar Ahmed"/>
    <n v="8082126008"/>
    <s v="Police Head Constable"/>
    <s v="12th "/>
    <s v="Agree"/>
    <s v="Agree"/>
    <s v="Agree"/>
    <s v="Agree"/>
    <s v="Agree"/>
    <s v="Agree"/>
    <s v="Agree"/>
    <s v="Agree"/>
    <s v="Agree"/>
    <s v="Agree"/>
    <s v="Agree"/>
    <x v="1"/>
    <s v="Agree"/>
    <s v=""/>
  </r>
  <r>
    <d v="2020-06-08T09:36:41"/>
    <s v="Mohd Parvaz khan"/>
    <n v="9622157022"/>
    <s v="Student "/>
    <s v="Bs.c semester IV"/>
    <s v="Agree"/>
    <s v="Agree"/>
    <s v="Agree"/>
    <s v="Agree"/>
    <s v="Agree"/>
    <s v="Agree"/>
    <s v="Agree"/>
    <s v="Agree"/>
    <s v="Agree"/>
    <s v="Agree"/>
    <s v="Agree"/>
    <x v="0"/>
    <s v="Agree"/>
    <s v=""/>
  </r>
  <r>
    <d v="2020-06-08T09:37:40"/>
    <s v="Mohd ayaz "/>
    <n v="8899185898"/>
    <s v="Student "/>
    <s v="Ba iv sem "/>
    <s v="Agree"/>
    <s v="Agree"/>
    <s v="Agree"/>
    <s v="Disagree"/>
    <s v="Disagree"/>
    <s v="Agree"/>
    <s v="Neutral"/>
    <s v="Agree"/>
    <s v="Agree"/>
    <s v="Disagree"/>
    <s v="Agree"/>
    <x v="0"/>
    <s v="Disagree"/>
    <s v=""/>
  </r>
  <r>
    <d v="2020-06-08T09:51:57"/>
    <s v="Naseem akther"/>
    <n v="7780895438"/>
    <s v="Teacher"/>
    <s v="Graduate"/>
    <s v="Agree"/>
    <s v="Neutral"/>
    <s v="Agree"/>
    <s v="Agree"/>
    <s v="Agree"/>
    <s v="Agree"/>
    <s v="Agree"/>
    <s v="Agree"/>
    <s v="Agree"/>
    <s v="Agree"/>
    <s v="Agree"/>
    <x v="0"/>
    <s v="Agree"/>
    <s v=""/>
  </r>
  <r>
    <d v="2020-06-08T09:56:00"/>
    <s v="Balqees Khanam"/>
    <n v="9086964763"/>
    <s v="Teacher"/>
    <s v="B. A. B. Ed"/>
    <s v="Agree"/>
    <s v="Agree"/>
    <s v="Agree"/>
    <s v="Agree"/>
    <s v="Agree"/>
    <s v="Agree"/>
    <s v="Agree"/>
    <s v="Agree"/>
    <s v="Neutral"/>
    <s v="Agree"/>
    <s v="Agree"/>
    <x v="0"/>
    <s v="Agree"/>
    <s v=""/>
  </r>
  <r>
    <d v="2020-06-08T09:56:28"/>
    <s v="MOHAMMAD LATIEF"/>
    <n v="7889393802"/>
    <s v="FARMER"/>
    <s v="Un-educated. (Nil)"/>
    <s v="Agree"/>
    <s v="Agree"/>
    <s v="Agree"/>
    <s v="Agree"/>
    <s v="Agree"/>
    <s v="Agree"/>
    <s v="Dsagree"/>
    <s v="Agree"/>
    <s v="Agree"/>
    <s v="Agree"/>
    <s v="Agree"/>
    <x v="0"/>
    <s v="Agree"/>
    <s v=""/>
  </r>
  <r>
    <d v="2020-06-08T09:58:03"/>
    <s v="NIAZ AHMED"/>
    <n v="9596837383"/>
    <s v="Govt Employee"/>
    <s v="12th"/>
    <s v="Agree"/>
    <s v="Agree"/>
    <s v="Agree"/>
    <s v="Agree"/>
    <s v="Agree"/>
    <s v="Agree"/>
    <s v="Dsagree"/>
    <s v="Agree"/>
    <s v="Agree"/>
    <s v="Agree"/>
    <s v="Agree"/>
    <x v="0"/>
    <s v="Agree"/>
    <s v=""/>
  </r>
  <r>
    <d v="2020-06-08T09:58:58"/>
    <s v="MOHD NAWAZ"/>
    <n v="9149515283"/>
    <s v="Govt Employee"/>
    <s v="12th"/>
    <s v="Agree"/>
    <s v="Agree"/>
    <s v="Agree"/>
    <s v="Agree"/>
    <s v="Agree"/>
    <s v="Agree"/>
    <s v="Dsagree"/>
    <s v="Agree"/>
    <s v="Agree"/>
    <s v="Agree"/>
    <s v="Agree"/>
    <x v="0"/>
    <s v="Agree"/>
    <s v=""/>
  </r>
  <r>
    <d v="2020-06-08T10:27:40"/>
    <s v="Iftkhar Ahmed Chauhan"/>
    <n v="9682179018"/>
    <s v="Teacher"/>
    <m/>
    <s v="Agree"/>
    <s v="Agree"/>
    <s v="Agree"/>
    <s v="Agree"/>
    <s v="Agree"/>
    <s v="Agree"/>
    <s v="Agree"/>
    <s v="Agree"/>
    <s v="Agree"/>
    <s v="Agree"/>
    <s v="Agree"/>
    <x v="0"/>
    <s v="Agree"/>
    <s v=""/>
  </r>
  <r>
    <d v="2020-06-08T10:41:23"/>
    <s v="Shabina akhter"/>
    <n v="9622355480"/>
    <m/>
    <s v="B.A sem 4th"/>
    <s v="Agree"/>
    <s v="Agree"/>
    <s v="Agree"/>
    <s v="Agree"/>
    <s v="Agree"/>
    <s v="Agree"/>
    <s v="Agree"/>
    <s v="Agree"/>
    <s v="Agree"/>
    <s v="Agree"/>
    <s v="Agree"/>
    <x v="0"/>
    <s v="Agree"/>
    <s v=""/>
  </r>
  <r>
    <d v="2020-06-08T11:29:57"/>
    <s v="Shafait Hussain"/>
    <n v="9149670856"/>
    <s v="Agriculture"/>
    <s v="BA 4th semi"/>
    <s v="Agree"/>
    <s v="Disagree"/>
    <s v="Agree"/>
    <s v="Agree"/>
    <s v="Neutral"/>
    <s v="Agree"/>
    <s v="Agree"/>
    <s v="Neutral"/>
    <s v="Agree"/>
    <s v="Disagree"/>
    <s v="Agree"/>
    <x v="0"/>
    <s v="Agree"/>
    <s v=""/>
  </r>
  <r>
    <d v="2020-06-08T11:52:39"/>
    <s v="Abdul Majeed"/>
    <n v="7889503374"/>
    <s v="PHE Department"/>
    <m/>
    <s v="Agree"/>
    <s v="Agree"/>
    <s v="Agree"/>
    <s v="Agree"/>
    <s v="Agree"/>
    <s v="Agree"/>
    <s v="Agree"/>
    <s v="Agree"/>
    <s v="Agree"/>
    <s v="Agree"/>
    <s v="Agree"/>
    <x v="0"/>
    <s v="Agree"/>
    <s v=""/>
  </r>
  <r>
    <d v="2020-06-08T12:20:02"/>
    <s v="Mukhtar Ahmed"/>
    <n v="8082126008"/>
    <s v="Police officer"/>
    <s v="12th class"/>
    <s v="Agree"/>
    <s v="Agree"/>
    <s v="Agree"/>
    <s v="Agree"/>
    <s v="Agree"/>
    <s v="Agree"/>
    <s v="Dsagree"/>
    <s v="Agree"/>
    <s v="Agree"/>
    <s v="Agree"/>
    <s v="Agree"/>
    <x v="1"/>
    <s v="Agree"/>
    <s v=""/>
  </r>
  <r>
    <d v="2020-06-08T12:45:45"/>
    <s v="Abdul Hafiz Khan"/>
    <n v="9906375211"/>
    <s v="ASI JK Police"/>
    <s v="Graduate"/>
    <s v="Agree"/>
    <s v="Agree"/>
    <s v="Agree"/>
    <s v="Agree"/>
    <s v="Agree"/>
    <s v="Agree"/>
    <s v="Agree"/>
    <s v="Agree"/>
    <s v="Agree"/>
    <s v="Agree"/>
    <s v="Agree"/>
    <x v="0"/>
    <s v="Neutral"/>
    <s v=""/>
  </r>
  <r>
    <d v="2020-06-08T13:05:51"/>
    <s v="Rafeed ahmed"/>
    <n v="9797581539"/>
    <s v="Teacher"/>
    <s v="M.A"/>
    <s v="Agree"/>
    <s v="Neutral"/>
    <s v="Agree"/>
    <s v="Agree"/>
    <s v="Agree"/>
    <s v="Agree"/>
    <s v="Neutral"/>
    <s v="Agree"/>
    <s v="Agree"/>
    <s v="Agree"/>
    <s v="Agree"/>
    <x v="0"/>
    <s v="Agree"/>
    <s v=""/>
  </r>
  <r>
    <d v="2020-06-08T13:33:03"/>
    <s v="Mohd imran"/>
    <n v="9596786879"/>
    <s v="Student "/>
    <s v="BA 4th sem"/>
    <s v="Agree"/>
    <s v="Agree"/>
    <s v="Agree"/>
    <s v="Agree"/>
    <s v="Agree"/>
    <s v="Agree"/>
    <s v="Neutral"/>
    <s v="Agree"/>
    <s v="Agree"/>
    <s v="Agree"/>
    <s v="Agree"/>
    <x v="0"/>
    <s v="Agree"/>
    <s v=""/>
  </r>
  <r>
    <d v="2020-06-08T15:37:02"/>
    <s v="Maroof ahmed"/>
    <n v="9906104014"/>
    <s v="Employee"/>
    <s v="Graduation"/>
    <s v="Agree"/>
    <s v="Agree"/>
    <s v="Agree"/>
    <s v="Agree"/>
    <s v="Agree"/>
    <s v="Agree"/>
    <s v="Agree"/>
    <s v="Agree"/>
    <s v="Agree"/>
    <s v="Agree"/>
    <s v="Agree"/>
    <x v="0"/>
    <s v="Agree"/>
    <s v=""/>
  </r>
  <r>
    <d v="2020-06-08T17:37:23"/>
    <s v="Farooq Ahmed"/>
    <n v="9622229225"/>
    <s v="Employee"/>
    <s v="Graduate"/>
    <s v="Agree"/>
    <s v="Agree"/>
    <s v="Agree"/>
    <s v="Agree"/>
    <s v="Agree"/>
    <s v="Agree"/>
    <s v="Agree"/>
    <s v="Agree"/>
    <s v="Agree"/>
    <s v="Agree"/>
    <s v="Agree"/>
    <x v="0"/>
    <s v="Agree"/>
    <s v=""/>
  </r>
  <r>
    <d v="2020-06-08T18:50:07"/>
    <s v="Yasir arfat"/>
    <n v="9596381915"/>
    <s v="Student"/>
    <s v="1st "/>
    <s v="Agree"/>
    <s v="Agree"/>
    <s v="Agree"/>
    <s v="Agree"/>
    <s v="Agree"/>
    <s v="Agree"/>
    <s v="Agree"/>
    <s v="Agree"/>
    <s v="Agree"/>
    <s v="Agree"/>
    <s v="Agree"/>
    <x v="0"/>
    <s v="Agree"/>
    <s v=""/>
  </r>
  <r>
    <d v="2020-06-08T19:13:22"/>
    <s v="Nazakat Hussain Shah"/>
    <n v="6005538554"/>
    <s v="Employee (Fire and Emergency services)"/>
    <s v="Hsp.IInd"/>
    <s v="Neutral"/>
    <s v="Neutral"/>
    <s v="Agree"/>
    <s v="Agree"/>
    <s v="Agree"/>
    <s v="Agree"/>
    <s v="Dsagree"/>
    <s v="Neutral"/>
    <s v="Agree"/>
    <s v="Agree"/>
    <s v="Agree"/>
    <x v="1"/>
    <s v="Agree"/>
    <s v=""/>
  </r>
  <r>
    <d v="2020-06-08T19:47:13"/>
    <s v="Anwar hussain"/>
    <n v="9797392994"/>
    <s v="Govt employ"/>
    <s v="10th pass"/>
    <s v="Agree"/>
    <s v="Agree"/>
    <s v="Agree"/>
    <s v="Agree"/>
    <s v="Agree"/>
    <s v="Agree"/>
    <s v="Agree"/>
    <s v="Agree"/>
    <s v="Agree"/>
    <s v="Agree"/>
    <s v="Agree"/>
    <x v="0"/>
    <s v="Agree"/>
    <s v=""/>
  </r>
  <r>
    <d v="2020-06-08T20:18:25"/>
    <s v="Mohd Zaffar"/>
    <n v="9622367262"/>
    <s v="Govt. Employee"/>
    <n v="10"/>
    <s v="Agree"/>
    <s v="Agree"/>
    <s v="Agree"/>
    <s v="Agree"/>
    <s v="Agree"/>
    <s v="Agree"/>
    <s v="Agree"/>
    <s v="Agree"/>
    <s v="Agree"/>
    <s v="Agree"/>
    <s v="Agree"/>
    <x v="0"/>
    <s v="Agree"/>
    <s v=""/>
  </r>
  <r>
    <d v="2020-06-08T20:23:51"/>
    <s v="MOHD AZAM"/>
    <n v="8493882211"/>
    <s v="Accountant"/>
    <s v="Graduate"/>
    <s v="Agree"/>
    <s v="Agree"/>
    <s v="Agree"/>
    <s v="Agree"/>
    <s v="Agree"/>
    <s v="Agree"/>
    <s v="Agree"/>
    <s v="Agree"/>
    <s v="Agree"/>
    <s v="Agree"/>
    <s v="Agree"/>
    <x v="0"/>
    <s v="Agree"/>
    <s v=""/>
  </r>
  <r>
    <d v="2020-06-09T10:44:39"/>
    <s v="Sawiba niaz"/>
    <n v="9906065169"/>
    <s v="Agriculture"/>
    <s v="B.A Semester 4th"/>
    <s v="Agree"/>
    <s v="Agree"/>
    <s v="Agree"/>
    <s v="Agree"/>
    <s v="Agree"/>
    <s v="Agree"/>
    <s v="Agree"/>
    <s v="Agree"/>
    <s v="Agree"/>
    <s v="Agree"/>
    <s v="Agree"/>
    <x v="0"/>
    <s v="Agree"/>
    <s v=""/>
  </r>
  <r>
    <d v="2020-06-09T11:51:05"/>
    <s v="Zulfkar Ahmed "/>
    <n v="6006338045"/>
    <s v="Employee"/>
    <s v="12th pass"/>
    <s v="Agree"/>
    <s v="Agree"/>
    <s v="Agree"/>
    <s v="Agree"/>
    <s v="Agree"/>
    <s v="Agree"/>
    <s v="Agree"/>
    <s v="Agree"/>
    <s v="Agree"/>
    <s v="Agree"/>
    <s v="Agree"/>
    <x v="0"/>
    <s v="Agree"/>
    <s v=""/>
  </r>
  <r>
    <d v="2020-06-09T11:56:00"/>
    <s v="zulifkar ahmed"/>
    <n v="6006338045"/>
    <s v="Employee"/>
    <s v="12 pass"/>
    <s v="Agree"/>
    <s v="Agree"/>
    <s v="Agree"/>
    <s v="Agree"/>
    <s v="Agree"/>
    <s v="Agree"/>
    <s v="Agree"/>
    <s v="Agree"/>
    <s v="Agree"/>
    <s v="Agree"/>
    <s v="Agree"/>
    <x v="0"/>
    <s v="Agree"/>
    <s v=""/>
  </r>
  <r>
    <d v="2020-06-09T20:56:45"/>
    <s v="Mushtaq khan"/>
    <s v="+919149959789"/>
    <s v="Teacher"/>
    <s v="MA"/>
    <s v="Agree"/>
    <s v="Agree"/>
    <s v="Agree"/>
    <s v="Agree"/>
    <s v="Agree"/>
    <s v="Agree"/>
    <s v="Neutral"/>
    <s v="Agree"/>
    <s v="Agree"/>
    <s v="Agree"/>
    <s v="Agree"/>
    <x v="0"/>
    <s v="Agree"/>
    <s v=""/>
  </r>
  <r>
    <d v="2020-06-10T09:12:24"/>
    <s v="Maqsood H shah"/>
    <n v="8082510635"/>
    <s v="Agriculture"/>
    <s v="12th"/>
    <s v="Agree"/>
    <s v="Agree"/>
    <s v="Agree"/>
    <s v="Neutral"/>
    <s v="Agree"/>
    <s v="Agree"/>
    <s v="Neutral"/>
    <s v="Neutral"/>
    <s v="Agree"/>
    <s v="Agree"/>
    <s v="Agree"/>
    <x v="0"/>
    <s v="Agree"/>
    <s v=""/>
  </r>
  <r>
    <d v="2020-06-10T19:42:30"/>
    <s v="Mohd saghir"/>
    <n v="8803131785"/>
    <s v="Teacher"/>
    <s v="Bsc Bped"/>
    <s v="Agree"/>
    <s v="Agree"/>
    <s v="Agree"/>
    <s v="Agree"/>
    <s v="Agree"/>
    <s v="Agree"/>
    <s v="Agree"/>
    <s v="Agree"/>
    <s v="Agree"/>
    <s v="Agree"/>
    <s v="Agree"/>
    <x v="0"/>
    <s v="Agree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pivotTable1.xml><?xml version="1.0" encoding="utf-8"?>
<pivotTableDefinition xmlns="http://schemas.openxmlformats.org/spreadsheetml/2006/main" name="PivotTable8" cacheId="10" applyNumberFormats="0" applyBorderFormats="0" applyFontFormats="0" applyPatternFormats="0" applyAlignmentFormats="0" applyWidthHeightFormats="1" dataCaption="Values" updatedVersion="5" minRefreshableVersion="3" useAutoFormatting="1" rowGrandTotals="0" colGrandTotals="0" itemPrintTitles="1" createdVersion="5" indent="0" compact="0" compactData="0" multipleFieldFilters="0" chartFormat="1">
  <location ref="A3:B6" firstHeaderRow="1" firstDataRow="1" firstDataCol="1"/>
  <pivotFields count="19">
    <pivotField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3">
        <item x="0"/>
        <item x="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9"/>
  </rowFields>
  <rowItems count="3">
    <i>
      <x/>
    </i>
    <i>
      <x v="1"/>
    </i>
    <i>
      <x v="2"/>
    </i>
  </rowItems>
  <colItems count="1">
    <i/>
  </colItems>
  <dataFields count="1">
    <dataField name="Count of Q. The atmosphere in the college is conducive for learning" fld="9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2.xml><?xml version="1.0" encoding="utf-8"?>
<pivotTableDefinition xmlns="http://schemas.openxmlformats.org/spreadsheetml/2006/main" name="PivotTable16" cacheId="21" applyNumberFormats="0" applyBorderFormats="0" applyFontFormats="0" applyPatternFormats="0" applyAlignmentFormats="0" applyWidthHeightFormats="1" dataCaption="Values" updatedVersion="5" minRefreshableVersion="3" useAutoFormatting="1" rowGrandTotals="0" colGrandTotals="0" itemPrintTitles="1" createdVersion="5" indent="0" compact="0" compactData="0" multipleFieldFilters="0" chartFormat="1">
  <location ref="A3:B6" firstHeaderRow="1" firstDataRow="1" firstDataCol="1"/>
  <pivotFields count="19">
    <pivotField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12"/>
  </rowFields>
  <rowItems count="3">
    <i>
      <x/>
    </i>
    <i>
      <x v="1"/>
    </i>
    <i>
      <x v="2"/>
    </i>
  </rowItems>
  <colItems count="1">
    <i/>
  </colItems>
  <dataFields count="1">
    <dataField name="Count of Q. College provides hassle free  environment for approaching administration " fld="12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3.xml><?xml version="1.0" encoding="utf-8"?>
<pivotTableDefinition xmlns="http://schemas.openxmlformats.org/spreadsheetml/2006/main" name="PivotTable24" cacheId="32" applyNumberFormats="0" applyBorderFormats="0" applyFontFormats="0" applyPatternFormats="0" applyAlignmentFormats="0" applyWidthHeightFormats="1" dataCaption="Values" updatedVersion="5" minRefreshableVersion="3" useAutoFormatting="1" rowGrandTotals="0" colGrandTotals="0" itemPrintTitles="1" createdVersion="5" indent="0" compact="0" compactData="0" multipleFieldFilters="0" chartFormat="1">
  <location ref="A3:B6" firstHeaderRow="1" firstDataRow="1" firstDataCol="1"/>
  <pivotFields count="19">
    <pivotField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3">
        <item x="2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11"/>
  </rowFields>
  <rowItems count="3">
    <i>
      <x/>
    </i>
    <i>
      <x v="1"/>
    </i>
    <i>
      <x v="2"/>
    </i>
  </rowItems>
  <colItems count="1">
    <i/>
  </colItems>
  <dataFields count="1">
    <dataField name="Count of Q. College website has requisite information " fld="11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4.xml><?xml version="1.0" encoding="utf-8"?>
<pivotTableDefinition xmlns="http://schemas.openxmlformats.org/spreadsheetml/2006/main" name="PivotTable32" cacheId="43" applyNumberFormats="0" applyBorderFormats="0" applyFontFormats="0" applyPatternFormats="0" applyAlignmentFormats="0" applyWidthHeightFormats="1" dataCaption="Values" updatedVersion="5" minRefreshableVersion="3" useAutoFormatting="1" rowGrandTotals="0" colGrandTotals="0" itemPrintTitles="1" createdVersion="5" indent="0" compact="0" compactData="0" multipleFieldFilters="0" chartFormat="1">
  <location ref="A3:B6" firstHeaderRow="1" firstDataRow="1" firstDataCol="1"/>
  <pivotFields count="19">
    <pivotField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3">
        <item x="1"/>
        <item x="2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8"/>
  </rowFields>
  <rowItems count="3">
    <i>
      <x/>
    </i>
    <i>
      <x v="1"/>
    </i>
    <i>
      <x v="2"/>
    </i>
  </rowItems>
  <colItems count="1">
    <i/>
  </colItems>
  <dataFields count="1">
    <dataField name="Count of Q. Discipline in the college is good " fld="8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5.xml><?xml version="1.0" encoding="utf-8"?>
<pivotTableDefinition xmlns="http://schemas.openxmlformats.org/spreadsheetml/2006/main" name="PivotTable40" cacheId="54" applyNumberFormats="0" applyBorderFormats="0" applyFontFormats="0" applyPatternFormats="0" applyAlignmentFormats="0" applyWidthHeightFormats="1" dataCaption="Values" updatedVersion="5" minRefreshableVersion="3" useAutoFormatting="1" rowGrandTotals="0" colGrandTotals="0" itemPrintTitles="1" createdVersion="5" indent="0" compact="0" compactData="0" multipleFieldFilters="0" chartFormat="10">
  <location ref="A3:B6" firstHeaderRow="1" firstDataRow="1" firstDataCol="1"/>
  <pivotFields count="19">
    <pivotField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3">
        <item x="0"/>
        <item x="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6"/>
  </rowFields>
  <rowItems count="3">
    <i>
      <x/>
    </i>
    <i>
      <x v="1"/>
    </i>
    <i>
      <x v="2"/>
    </i>
  </rowItems>
  <colItems count="1">
    <i/>
  </colItems>
  <dataFields count="1">
    <dataField name="Count of Q. The admission process in the college is transparent" fld="6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6.xml><?xml version="1.0" encoding="utf-8"?>
<pivotTableDefinition xmlns="http://schemas.openxmlformats.org/spreadsheetml/2006/main" name="PivotTable53" cacheId="71" applyNumberFormats="0" applyBorderFormats="0" applyFontFormats="0" applyPatternFormats="0" applyAlignmentFormats="0" applyWidthHeightFormats="1" dataCaption="Values" updatedVersion="5" minRefreshableVersion="3" useAutoFormatting="1" rowGrandTotals="0" colGrandTotals="0" itemPrintTitles="1" createdVersion="5" indent="0" compact="0" compactData="0" multipleFieldFilters="0" chartFormat="1">
  <location ref="A3:B6" firstHeaderRow="1" firstDataRow="1" firstDataCol="1"/>
  <pivotFields count="19">
    <pivotField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16"/>
  </rowFields>
  <rowItems count="3">
    <i>
      <x/>
    </i>
    <i>
      <x v="1"/>
    </i>
    <i>
      <x v="2"/>
    </i>
  </rowItems>
  <colItems count="1">
    <i/>
  </colItems>
  <dataFields count="1">
    <dataField name="Count of Q. College conducts exposure visits/ subject tour " fld="16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7.xml><?xml version="1.0" encoding="utf-8"?>
<pivotTableDefinition xmlns="http://schemas.openxmlformats.org/spreadsheetml/2006/main" name="PivotTable59" cacheId="80" applyNumberFormats="0" applyBorderFormats="0" applyFontFormats="0" applyPatternFormats="0" applyAlignmentFormats="0" applyWidthHeightFormats="1" dataCaption="Values" updatedVersion="5" minRefreshableVersion="3" useAutoFormatting="1" rowGrandTotals="0" colGrandTotals="0" itemPrintTitles="1" createdVersion="5" indent="0" compact="0" compactData="0" multipleFieldFilters="0" chartFormat="1">
  <location ref="A3:B6" firstHeaderRow="1" firstDataRow="1" firstDataCol="1"/>
  <pivotFields count="19">
    <pivotField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16"/>
  </rowFields>
  <rowItems count="3">
    <i>
      <x/>
    </i>
    <i>
      <x v="1"/>
    </i>
    <i>
      <x v="2"/>
    </i>
  </rowItems>
  <colItems count="1">
    <i/>
  </colItems>
  <dataFields count="1">
    <dataField name="Count of Q. College conducts exposure visits/ subject tour " fld="16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ivotTable" Target="../pivotTables/pivot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6"/>
  <sheetViews>
    <sheetView workbookViewId="0">
      <selection activeCell="B15" sqref="B15"/>
    </sheetView>
  </sheetViews>
  <sheetFormatPr defaultRowHeight="12.75" x14ac:dyDescent="0.2"/>
  <cols>
    <col min="1" max="1" width="58.140625" bestFit="1" customWidth="1"/>
    <col min="2" max="2" width="64.28515625" bestFit="1" customWidth="1"/>
  </cols>
  <sheetData>
    <row r="3" spans="1:2" x14ac:dyDescent="0.2">
      <c r="A3" s="4" t="s">
        <v>9</v>
      </c>
      <c r="B3" t="s">
        <v>154</v>
      </c>
    </row>
    <row r="4" spans="1:2" x14ac:dyDescent="0.2">
      <c r="A4" t="s">
        <v>22</v>
      </c>
      <c r="B4" s="5">
        <v>51</v>
      </c>
    </row>
    <row r="5" spans="1:2" x14ac:dyDescent="0.2">
      <c r="A5" t="s">
        <v>24</v>
      </c>
      <c r="B5" s="5">
        <v>1</v>
      </c>
    </row>
    <row r="6" spans="1:2" x14ac:dyDescent="0.2">
      <c r="A6" t="s">
        <v>23</v>
      </c>
      <c r="B6" s="5">
        <v>4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6"/>
  <sheetViews>
    <sheetView workbookViewId="0">
      <selection activeCell="A3" sqref="A3"/>
    </sheetView>
  </sheetViews>
  <sheetFormatPr defaultRowHeight="12.75" x14ac:dyDescent="0.2"/>
  <cols>
    <col min="1" max="1" width="75.42578125" bestFit="1" customWidth="1"/>
    <col min="2" max="2" width="81.5703125" bestFit="1" customWidth="1"/>
  </cols>
  <sheetData>
    <row r="3" spans="1:2" x14ac:dyDescent="0.2">
      <c r="A3" s="4" t="s">
        <v>12</v>
      </c>
      <c r="B3" t="s">
        <v>156</v>
      </c>
    </row>
    <row r="4" spans="1:2" x14ac:dyDescent="0.2">
      <c r="A4" t="s">
        <v>22</v>
      </c>
      <c r="B4" s="5">
        <v>50</v>
      </c>
    </row>
    <row r="5" spans="1:2" x14ac:dyDescent="0.2">
      <c r="A5" t="s">
        <v>24</v>
      </c>
      <c r="B5" s="5">
        <v>2</v>
      </c>
    </row>
    <row r="6" spans="1:2" x14ac:dyDescent="0.2">
      <c r="A6" t="s">
        <v>23</v>
      </c>
      <c r="B6" s="5">
        <v>4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6"/>
  <sheetViews>
    <sheetView workbookViewId="0">
      <selection activeCell="D16" sqref="D16"/>
    </sheetView>
  </sheetViews>
  <sheetFormatPr defaultRowHeight="12.75" x14ac:dyDescent="0.2"/>
  <cols>
    <col min="1" max="1" width="45.28515625" bestFit="1" customWidth="1"/>
    <col min="2" max="2" width="51.42578125" bestFit="1" customWidth="1"/>
  </cols>
  <sheetData>
    <row r="3" spans="1:2" x14ac:dyDescent="0.2">
      <c r="A3" s="4" t="s">
        <v>11</v>
      </c>
      <c r="B3" t="s">
        <v>155</v>
      </c>
    </row>
    <row r="4" spans="1:2" x14ac:dyDescent="0.2">
      <c r="A4" t="s">
        <v>22</v>
      </c>
      <c r="B4" s="5">
        <v>37</v>
      </c>
    </row>
    <row r="5" spans="1:2" x14ac:dyDescent="0.2">
      <c r="A5" t="s">
        <v>29</v>
      </c>
      <c r="B5" s="5">
        <v>8</v>
      </c>
    </row>
    <row r="6" spans="1:2" x14ac:dyDescent="0.2">
      <c r="A6" t="s">
        <v>23</v>
      </c>
      <c r="B6" s="5">
        <v>11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6"/>
  <sheetViews>
    <sheetView workbookViewId="0">
      <selection activeCell="E9" sqref="E9"/>
    </sheetView>
  </sheetViews>
  <sheetFormatPr defaultRowHeight="12.75" x14ac:dyDescent="0.2"/>
  <cols>
    <col min="1" max="1" width="36.28515625" bestFit="1" customWidth="1"/>
    <col min="2" max="2" width="42.42578125" bestFit="1" customWidth="1"/>
  </cols>
  <sheetData>
    <row r="3" spans="1:2" x14ac:dyDescent="0.2">
      <c r="A3" s="4" t="s">
        <v>8</v>
      </c>
      <c r="B3" t="s">
        <v>153</v>
      </c>
    </row>
    <row r="4" spans="1:2" x14ac:dyDescent="0.2">
      <c r="A4" t="s">
        <v>22</v>
      </c>
      <c r="B4" s="5">
        <v>50</v>
      </c>
    </row>
    <row r="5" spans="1:2" x14ac:dyDescent="0.2">
      <c r="A5" t="s">
        <v>24</v>
      </c>
      <c r="B5" s="5">
        <v>2</v>
      </c>
    </row>
    <row r="6" spans="1:2" x14ac:dyDescent="0.2">
      <c r="A6" t="s">
        <v>23</v>
      </c>
      <c r="B6" s="5">
        <v>4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6"/>
  <sheetViews>
    <sheetView workbookViewId="0">
      <selection activeCell="B15" sqref="B15"/>
    </sheetView>
  </sheetViews>
  <sheetFormatPr defaultRowHeight="12.75" x14ac:dyDescent="0.2"/>
  <cols>
    <col min="1" max="1" width="53.7109375" bestFit="1" customWidth="1"/>
    <col min="2" max="2" width="59.85546875" bestFit="1" customWidth="1"/>
  </cols>
  <sheetData>
    <row r="3" spans="1:2" x14ac:dyDescent="0.2">
      <c r="A3" s="4" t="s">
        <v>6</v>
      </c>
      <c r="B3" t="s">
        <v>152</v>
      </c>
    </row>
    <row r="4" spans="1:2" x14ac:dyDescent="0.2">
      <c r="A4" t="s">
        <v>22</v>
      </c>
      <c r="B4" s="5">
        <v>51</v>
      </c>
    </row>
    <row r="5" spans="1:2" x14ac:dyDescent="0.2">
      <c r="A5" t="s">
        <v>24</v>
      </c>
      <c r="B5" s="5">
        <v>1</v>
      </c>
    </row>
    <row r="6" spans="1:2" x14ac:dyDescent="0.2">
      <c r="A6" t="s">
        <v>23</v>
      </c>
      <c r="B6" s="5">
        <v>4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6"/>
  <sheetViews>
    <sheetView workbookViewId="0">
      <selection activeCell="B14" sqref="B14"/>
    </sheetView>
  </sheetViews>
  <sheetFormatPr defaultRowHeight="12.75" x14ac:dyDescent="0.2"/>
  <cols>
    <col min="1" max="1" width="49" bestFit="1" customWidth="1"/>
    <col min="2" max="2" width="55.140625" bestFit="1" customWidth="1"/>
  </cols>
  <sheetData>
    <row r="3" spans="1:2" x14ac:dyDescent="0.2">
      <c r="A3" s="4" t="s">
        <v>16</v>
      </c>
      <c r="B3" t="s">
        <v>157</v>
      </c>
    </row>
    <row r="4" spans="1:2" x14ac:dyDescent="0.2">
      <c r="A4" t="s">
        <v>22</v>
      </c>
      <c r="B4" s="5">
        <v>49</v>
      </c>
    </row>
    <row r="5" spans="1:2" x14ac:dyDescent="0.2">
      <c r="A5" t="s">
        <v>24</v>
      </c>
      <c r="B5" s="5">
        <v>4</v>
      </c>
    </row>
    <row r="6" spans="1:2" x14ac:dyDescent="0.2">
      <c r="A6" t="s">
        <v>60</v>
      </c>
      <c r="B6" s="5">
        <v>3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6"/>
  <sheetViews>
    <sheetView tabSelected="1" workbookViewId="0">
      <selection activeCell="B13" sqref="B13"/>
    </sheetView>
  </sheetViews>
  <sheetFormatPr defaultRowHeight="12.75" x14ac:dyDescent="0.2"/>
  <cols>
    <col min="1" max="1" width="49" bestFit="1" customWidth="1"/>
    <col min="2" max="2" width="55.140625" bestFit="1" customWidth="1"/>
  </cols>
  <sheetData>
    <row r="3" spans="1:2" x14ac:dyDescent="0.2">
      <c r="A3" s="4" t="s">
        <v>16</v>
      </c>
      <c r="B3" t="s">
        <v>157</v>
      </c>
    </row>
    <row r="4" spans="1:2" x14ac:dyDescent="0.2">
      <c r="A4" t="s">
        <v>22</v>
      </c>
      <c r="B4" s="5">
        <v>49</v>
      </c>
    </row>
    <row r="5" spans="1:2" x14ac:dyDescent="0.2">
      <c r="A5" t="s">
        <v>24</v>
      </c>
      <c r="B5" s="5">
        <v>4</v>
      </c>
    </row>
    <row r="6" spans="1:2" x14ac:dyDescent="0.2">
      <c r="A6" t="s">
        <v>60</v>
      </c>
      <c r="B6" s="5">
        <v>3</v>
      </c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57"/>
  <sheetViews>
    <sheetView topLeftCell="M1" workbookViewId="0">
      <pane ySplit="1" topLeftCell="A2" activePane="bottomLeft" state="frozen"/>
      <selection pane="bottomLeft" activeCell="R1" sqref="O1:R1048576"/>
    </sheetView>
  </sheetViews>
  <sheetFormatPr defaultColWidth="14.42578125" defaultRowHeight="15.75" customHeight="1" x14ac:dyDescent="0.2"/>
  <cols>
    <col min="1" max="25" width="21.5703125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2" t="s">
        <v>18</v>
      </c>
    </row>
    <row r="2" spans="1:19" x14ac:dyDescent="0.2">
      <c r="A2" s="3">
        <v>43989.928290613425</v>
      </c>
      <c r="B2" s="2" t="s">
        <v>19</v>
      </c>
      <c r="C2" s="2">
        <v>8825043606</v>
      </c>
      <c r="D2" s="2" t="s">
        <v>20</v>
      </c>
      <c r="E2" s="2" t="s">
        <v>21</v>
      </c>
      <c r="F2" s="2" t="s">
        <v>22</v>
      </c>
      <c r="G2" s="2" t="s">
        <v>22</v>
      </c>
      <c r="H2" s="2" t="s">
        <v>22</v>
      </c>
      <c r="I2" s="2" t="s">
        <v>23</v>
      </c>
      <c r="J2" s="2" t="s">
        <v>22</v>
      </c>
      <c r="K2" s="2" t="s">
        <v>23</v>
      </c>
      <c r="L2" s="2" t="s">
        <v>23</v>
      </c>
      <c r="M2" s="2" t="s">
        <v>24</v>
      </c>
      <c r="N2" s="2" t="s">
        <v>23</v>
      </c>
      <c r="O2" s="2" t="s">
        <v>22</v>
      </c>
      <c r="P2" s="2" t="s">
        <v>22</v>
      </c>
      <c r="Q2" s="2" t="s">
        <v>22</v>
      </c>
      <c r="R2" s="2" t="s">
        <v>23</v>
      </c>
      <c r="S2" s="2" t="s">
        <v>25</v>
      </c>
    </row>
    <row r="3" spans="1:19" x14ac:dyDescent="0.2">
      <c r="A3" s="3">
        <v>43989.929335277775</v>
      </c>
      <c r="B3" s="2" t="s">
        <v>26</v>
      </c>
      <c r="C3" s="2">
        <v>8082138545</v>
      </c>
      <c r="D3" s="2" t="s">
        <v>27</v>
      </c>
      <c r="E3" s="2" t="s">
        <v>28</v>
      </c>
      <c r="F3" s="2" t="s">
        <v>22</v>
      </c>
      <c r="G3" s="2" t="s">
        <v>22</v>
      </c>
      <c r="H3" s="2" t="s">
        <v>22</v>
      </c>
      <c r="I3" s="2" t="s">
        <v>22</v>
      </c>
      <c r="J3" s="2" t="s">
        <v>22</v>
      </c>
      <c r="K3" s="2" t="s">
        <v>22</v>
      </c>
      <c r="L3" s="2" t="s">
        <v>29</v>
      </c>
      <c r="M3" s="2" t="s">
        <v>24</v>
      </c>
      <c r="N3" s="2" t="s">
        <v>22</v>
      </c>
      <c r="O3" s="2" t="s">
        <v>22</v>
      </c>
      <c r="P3" s="2" t="s">
        <v>24</v>
      </c>
      <c r="Q3" s="2" t="s">
        <v>24</v>
      </c>
      <c r="R3" s="2" t="s">
        <v>22</v>
      </c>
      <c r="S3" s="2" t="s">
        <v>30</v>
      </c>
    </row>
    <row r="4" spans="1:19" x14ac:dyDescent="0.2">
      <c r="A4" s="3">
        <v>43989.930551018522</v>
      </c>
      <c r="B4" s="2" t="s">
        <v>31</v>
      </c>
      <c r="C4" s="2">
        <v>9149945789</v>
      </c>
      <c r="D4" s="2" t="s">
        <v>32</v>
      </c>
      <c r="E4" s="2" t="s">
        <v>33</v>
      </c>
      <c r="F4" s="2" t="s">
        <v>22</v>
      </c>
      <c r="G4" s="2" t="s">
        <v>22</v>
      </c>
      <c r="H4" s="2" t="s">
        <v>22</v>
      </c>
      <c r="I4" s="2" t="s">
        <v>22</v>
      </c>
      <c r="J4" s="2" t="s">
        <v>22</v>
      </c>
      <c r="K4" s="2" t="s">
        <v>22</v>
      </c>
      <c r="L4" s="2" t="s">
        <v>22</v>
      </c>
      <c r="M4" s="2" t="s">
        <v>22</v>
      </c>
      <c r="N4" s="2" t="s">
        <v>22</v>
      </c>
      <c r="O4" s="2" t="s">
        <v>22</v>
      </c>
      <c r="P4" s="2" t="s">
        <v>22</v>
      </c>
      <c r="Q4" s="2" t="s">
        <v>22</v>
      </c>
      <c r="R4" s="2" t="s">
        <v>22</v>
      </c>
      <c r="S4" s="2" t="s">
        <v>34</v>
      </c>
    </row>
    <row r="5" spans="1:19" x14ac:dyDescent="0.2">
      <c r="A5" s="3">
        <v>43989.941303483793</v>
      </c>
      <c r="B5" s="2" t="s">
        <v>35</v>
      </c>
      <c r="C5" s="2">
        <v>7006195390</v>
      </c>
      <c r="D5" s="2" t="s">
        <v>32</v>
      </c>
      <c r="E5" s="2" t="s">
        <v>36</v>
      </c>
      <c r="F5" s="2" t="s">
        <v>22</v>
      </c>
      <c r="G5" s="2" t="s">
        <v>22</v>
      </c>
      <c r="H5" s="2" t="s">
        <v>22</v>
      </c>
      <c r="I5" s="2" t="s">
        <v>22</v>
      </c>
      <c r="J5" s="2" t="s">
        <v>22</v>
      </c>
      <c r="K5" s="2" t="s">
        <v>22</v>
      </c>
      <c r="L5" s="2" t="s">
        <v>22</v>
      </c>
      <c r="M5" s="2" t="s">
        <v>22</v>
      </c>
      <c r="N5" s="2" t="s">
        <v>22</v>
      </c>
      <c r="O5" s="2" t="s">
        <v>22</v>
      </c>
      <c r="P5" s="2" t="s">
        <v>22</v>
      </c>
      <c r="Q5" s="2" t="s">
        <v>22</v>
      </c>
      <c r="R5" s="2" t="s">
        <v>22</v>
      </c>
      <c r="S5" s="2" t="s">
        <v>37</v>
      </c>
    </row>
    <row r="6" spans="1:19" x14ac:dyDescent="0.2">
      <c r="A6" s="3">
        <v>43989.941725439814</v>
      </c>
      <c r="B6" s="2" t="s">
        <v>38</v>
      </c>
      <c r="C6" s="2">
        <v>7051291589</v>
      </c>
      <c r="D6" s="2" t="s">
        <v>39</v>
      </c>
      <c r="E6" s="2" t="s">
        <v>40</v>
      </c>
      <c r="F6" s="2" t="s">
        <v>22</v>
      </c>
      <c r="G6" s="2" t="s">
        <v>22</v>
      </c>
      <c r="H6" s="2" t="s">
        <v>22</v>
      </c>
      <c r="I6" s="2" t="s">
        <v>22</v>
      </c>
      <c r="J6" s="2" t="s">
        <v>22</v>
      </c>
      <c r="K6" s="2" t="s">
        <v>22</v>
      </c>
      <c r="L6" s="2" t="s">
        <v>23</v>
      </c>
      <c r="M6" s="2" t="s">
        <v>22</v>
      </c>
      <c r="N6" s="2" t="s">
        <v>22</v>
      </c>
      <c r="O6" s="2" t="s">
        <v>22</v>
      </c>
      <c r="P6" s="2" t="s">
        <v>22</v>
      </c>
      <c r="Q6" s="2" t="s">
        <v>22</v>
      </c>
      <c r="R6" s="2" t="s">
        <v>22</v>
      </c>
      <c r="S6" s="2" t="s">
        <v>37</v>
      </c>
    </row>
    <row r="7" spans="1:19" x14ac:dyDescent="0.2">
      <c r="A7" s="3">
        <v>43989.946116064813</v>
      </c>
      <c r="B7" s="2" t="s">
        <v>41</v>
      </c>
      <c r="C7" s="2">
        <v>8803259565</v>
      </c>
      <c r="D7" s="2" t="s">
        <v>42</v>
      </c>
      <c r="F7" s="2" t="s">
        <v>22</v>
      </c>
      <c r="G7" s="2" t="s">
        <v>22</v>
      </c>
      <c r="H7" s="2" t="s">
        <v>22</v>
      </c>
      <c r="I7" s="2" t="s">
        <v>22</v>
      </c>
      <c r="J7" s="2" t="s">
        <v>22</v>
      </c>
      <c r="K7" s="2" t="s">
        <v>22</v>
      </c>
      <c r="L7" s="2" t="s">
        <v>22</v>
      </c>
      <c r="M7" s="2" t="s">
        <v>22</v>
      </c>
      <c r="N7" s="2" t="s">
        <v>22</v>
      </c>
      <c r="O7" s="2" t="s">
        <v>22</v>
      </c>
      <c r="P7" s="2" t="s">
        <v>22</v>
      </c>
      <c r="Q7" s="2" t="s">
        <v>22</v>
      </c>
      <c r="R7" s="2" t="s">
        <v>22</v>
      </c>
      <c r="S7" s="2" t="s">
        <v>37</v>
      </c>
    </row>
    <row r="8" spans="1:19" x14ac:dyDescent="0.2">
      <c r="A8" s="3">
        <v>43989.958197650463</v>
      </c>
      <c r="B8" s="2" t="s">
        <v>43</v>
      </c>
      <c r="C8" s="2">
        <v>9622245216</v>
      </c>
      <c r="D8" s="2" t="s">
        <v>44</v>
      </c>
      <c r="E8" s="2" t="s">
        <v>45</v>
      </c>
      <c r="F8" s="2" t="s">
        <v>22</v>
      </c>
      <c r="G8" s="2" t="s">
        <v>22</v>
      </c>
      <c r="H8" s="2" t="s">
        <v>22</v>
      </c>
      <c r="I8" s="2" t="s">
        <v>22</v>
      </c>
      <c r="J8" s="2" t="s">
        <v>22</v>
      </c>
      <c r="K8" s="2" t="s">
        <v>22</v>
      </c>
      <c r="L8" s="2" t="s">
        <v>22</v>
      </c>
      <c r="M8" s="2" t="s">
        <v>22</v>
      </c>
      <c r="N8" s="2" t="s">
        <v>22</v>
      </c>
      <c r="O8" s="2" t="s">
        <v>22</v>
      </c>
      <c r="P8" s="2" t="s">
        <v>22</v>
      </c>
      <c r="Q8" s="2" t="s">
        <v>22</v>
      </c>
      <c r="R8" s="2" t="s">
        <v>22</v>
      </c>
      <c r="S8" s="2" t="s">
        <v>37</v>
      </c>
    </row>
    <row r="9" spans="1:19" x14ac:dyDescent="0.2">
      <c r="A9" s="3">
        <v>43989.961743090273</v>
      </c>
      <c r="B9" s="2" t="s">
        <v>46</v>
      </c>
      <c r="C9" s="2">
        <v>6006543381</v>
      </c>
      <c r="D9" s="2" t="s">
        <v>42</v>
      </c>
      <c r="E9" s="2" t="s">
        <v>47</v>
      </c>
      <c r="F9" s="2" t="s">
        <v>22</v>
      </c>
      <c r="G9" s="2" t="s">
        <v>22</v>
      </c>
      <c r="H9" s="2" t="s">
        <v>22</v>
      </c>
      <c r="I9" s="2" t="s">
        <v>22</v>
      </c>
      <c r="J9" s="2" t="s">
        <v>22</v>
      </c>
      <c r="K9" s="2" t="s">
        <v>22</v>
      </c>
      <c r="L9" s="2" t="s">
        <v>22</v>
      </c>
      <c r="M9" s="2" t="s">
        <v>22</v>
      </c>
      <c r="N9" s="2" t="s">
        <v>22</v>
      </c>
      <c r="O9" s="2" t="s">
        <v>22</v>
      </c>
      <c r="P9" s="2" t="s">
        <v>22</v>
      </c>
      <c r="Q9" s="2" t="s">
        <v>22</v>
      </c>
      <c r="R9" s="2" t="s">
        <v>22</v>
      </c>
      <c r="S9" s="2" t="s">
        <v>37</v>
      </c>
    </row>
    <row r="10" spans="1:19" x14ac:dyDescent="0.2">
      <c r="A10" s="3">
        <v>43989.965518935191</v>
      </c>
      <c r="B10" s="2" t="s">
        <v>48</v>
      </c>
      <c r="C10" s="2">
        <v>7298822500</v>
      </c>
      <c r="D10" s="2" t="s">
        <v>49</v>
      </c>
      <c r="E10" s="2" t="s">
        <v>50</v>
      </c>
      <c r="F10" s="2" t="s">
        <v>22</v>
      </c>
      <c r="G10" s="2" t="s">
        <v>22</v>
      </c>
      <c r="H10" s="2" t="s">
        <v>22</v>
      </c>
      <c r="I10" s="2" t="s">
        <v>22</v>
      </c>
      <c r="J10" s="2" t="s">
        <v>22</v>
      </c>
      <c r="K10" s="2" t="s">
        <v>22</v>
      </c>
      <c r="L10" s="2" t="s">
        <v>22</v>
      </c>
      <c r="M10" s="2" t="s">
        <v>22</v>
      </c>
      <c r="N10" s="2" t="s">
        <v>22</v>
      </c>
      <c r="O10" s="2" t="s">
        <v>22</v>
      </c>
      <c r="P10" s="2" t="s">
        <v>22</v>
      </c>
      <c r="Q10" s="2" t="s">
        <v>22</v>
      </c>
      <c r="R10" s="2" t="s">
        <v>22</v>
      </c>
      <c r="S10" s="2" t="s">
        <v>37</v>
      </c>
    </row>
    <row r="11" spans="1:19" x14ac:dyDescent="0.2">
      <c r="A11" s="3">
        <v>43989.968211238425</v>
      </c>
      <c r="B11" s="2" t="s">
        <v>51</v>
      </c>
      <c r="C11" s="2">
        <v>7006872078</v>
      </c>
      <c r="D11" s="2" t="s">
        <v>52</v>
      </c>
      <c r="E11" s="2" t="s">
        <v>53</v>
      </c>
      <c r="F11" s="2" t="s">
        <v>22</v>
      </c>
      <c r="G11" s="2" t="s">
        <v>22</v>
      </c>
      <c r="H11" s="2" t="s">
        <v>22</v>
      </c>
      <c r="I11" s="2" t="s">
        <v>22</v>
      </c>
      <c r="J11" s="2" t="s">
        <v>22</v>
      </c>
      <c r="K11" s="2" t="s">
        <v>22</v>
      </c>
      <c r="L11" s="2" t="s">
        <v>22</v>
      </c>
      <c r="M11" s="2" t="s">
        <v>22</v>
      </c>
      <c r="N11" s="2" t="s">
        <v>22</v>
      </c>
      <c r="O11" s="2" t="s">
        <v>22</v>
      </c>
      <c r="P11" s="2" t="s">
        <v>22</v>
      </c>
      <c r="Q11" s="2" t="s">
        <v>22</v>
      </c>
      <c r="R11" s="2" t="s">
        <v>22</v>
      </c>
      <c r="S11" s="2" t="s">
        <v>37</v>
      </c>
    </row>
    <row r="12" spans="1:19" x14ac:dyDescent="0.2">
      <c r="A12" s="3">
        <v>43989.969571226851</v>
      </c>
      <c r="B12" s="2" t="s">
        <v>54</v>
      </c>
      <c r="C12" s="2">
        <v>9797444510</v>
      </c>
      <c r="D12" s="2" t="s">
        <v>55</v>
      </c>
      <c r="E12" s="2" t="s">
        <v>56</v>
      </c>
      <c r="F12" s="2" t="s">
        <v>22</v>
      </c>
      <c r="G12" s="2" t="s">
        <v>22</v>
      </c>
      <c r="H12" s="2" t="s">
        <v>22</v>
      </c>
      <c r="I12" s="2" t="s">
        <v>22</v>
      </c>
      <c r="J12" s="2" t="s">
        <v>22</v>
      </c>
      <c r="K12" s="2" t="s">
        <v>22</v>
      </c>
      <c r="L12" s="2" t="s">
        <v>22</v>
      </c>
      <c r="M12" s="2" t="s">
        <v>22</v>
      </c>
      <c r="N12" s="2" t="s">
        <v>22</v>
      </c>
      <c r="O12" s="2" t="s">
        <v>22</v>
      </c>
      <c r="P12" s="2" t="s">
        <v>22</v>
      </c>
      <c r="Q12" s="2" t="s">
        <v>22</v>
      </c>
      <c r="R12" s="2" t="s">
        <v>22</v>
      </c>
      <c r="S12" s="2" t="s">
        <v>37</v>
      </c>
    </row>
    <row r="13" spans="1:19" x14ac:dyDescent="0.2">
      <c r="A13" s="3">
        <v>43989.972301504633</v>
      </c>
      <c r="B13" s="2" t="s">
        <v>41</v>
      </c>
      <c r="C13" s="2">
        <v>8803259565</v>
      </c>
      <c r="D13" s="2" t="s">
        <v>42</v>
      </c>
      <c r="E13" s="2" t="s">
        <v>57</v>
      </c>
      <c r="F13" s="2" t="s">
        <v>22</v>
      </c>
      <c r="G13" s="2" t="s">
        <v>22</v>
      </c>
      <c r="H13" s="2" t="s">
        <v>22</v>
      </c>
      <c r="I13" s="2" t="s">
        <v>22</v>
      </c>
      <c r="J13" s="2" t="s">
        <v>22</v>
      </c>
      <c r="K13" s="2" t="s">
        <v>22</v>
      </c>
      <c r="L13" s="2" t="s">
        <v>22</v>
      </c>
      <c r="M13" s="2" t="s">
        <v>22</v>
      </c>
      <c r="N13" s="2" t="s">
        <v>22</v>
      </c>
      <c r="O13" s="2" t="s">
        <v>22</v>
      </c>
      <c r="P13" s="2" t="s">
        <v>22</v>
      </c>
      <c r="Q13" s="2" t="s">
        <v>22</v>
      </c>
      <c r="R13" s="2" t="s">
        <v>22</v>
      </c>
      <c r="S13" s="2" t="s">
        <v>37</v>
      </c>
    </row>
    <row r="14" spans="1:19" x14ac:dyDescent="0.2">
      <c r="A14" s="3">
        <v>43989.977091076391</v>
      </c>
      <c r="B14" s="2" t="s">
        <v>58</v>
      </c>
      <c r="C14" s="2">
        <v>9906074151</v>
      </c>
      <c r="D14" s="2" t="s">
        <v>42</v>
      </c>
      <c r="E14" s="2" t="s">
        <v>59</v>
      </c>
      <c r="F14" s="2" t="s">
        <v>22</v>
      </c>
      <c r="G14" s="2" t="s">
        <v>22</v>
      </c>
      <c r="H14" s="2" t="s">
        <v>22</v>
      </c>
      <c r="I14" s="2" t="s">
        <v>22</v>
      </c>
      <c r="J14" s="2" t="s">
        <v>22</v>
      </c>
      <c r="K14" s="2" t="s">
        <v>22</v>
      </c>
      <c r="L14" s="2" t="s">
        <v>22</v>
      </c>
      <c r="M14" s="2" t="s">
        <v>22</v>
      </c>
      <c r="N14" s="2" t="s">
        <v>22</v>
      </c>
      <c r="O14" s="2" t="s">
        <v>22</v>
      </c>
      <c r="P14" s="2" t="s">
        <v>22</v>
      </c>
      <c r="Q14" s="2" t="s">
        <v>60</v>
      </c>
      <c r="R14" s="2" t="s">
        <v>22</v>
      </c>
      <c r="S14" s="2" t="s">
        <v>37</v>
      </c>
    </row>
    <row r="15" spans="1:19" x14ac:dyDescent="0.2">
      <c r="A15" s="3">
        <v>43989.977156527777</v>
      </c>
      <c r="B15" s="2" t="s">
        <v>61</v>
      </c>
      <c r="C15" s="2">
        <v>9622653436</v>
      </c>
      <c r="D15" s="2" t="s">
        <v>62</v>
      </c>
      <c r="E15" s="2" t="s">
        <v>63</v>
      </c>
      <c r="F15" s="2" t="s">
        <v>22</v>
      </c>
      <c r="G15" s="2" t="s">
        <v>22</v>
      </c>
      <c r="H15" s="2" t="s">
        <v>22</v>
      </c>
      <c r="I15" s="2" t="s">
        <v>22</v>
      </c>
      <c r="J15" s="2" t="s">
        <v>23</v>
      </c>
      <c r="K15" s="2" t="s">
        <v>23</v>
      </c>
      <c r="L15" s="2" t="s">
        <v>23</v>
      </c>
      <c r="M15" s="2" t="s">
        <v>22</v>
      </c>
      <c r="N15" s="2" t="s">
        <v>23</v>
      </c>
      <c r="O15" s="2" t="s">
        <v>23</v>
      </c>
      <c r="P15" s="2" t="s">
        <v>22</v>
      </c>
      <c r="Q15" s="2" t="s">
        <v>60</v>
      </c>
      <c r="R15" s="2" t="s">
        <v>22</v>
      </c>
      <c r="S15" s="2" t="s">
        <v>37</v>
      </c>
    </row>
    <row r="16" spans="1:19" x14ac:dyDescent="0.2">
      <c r="A16" s="3">
        <v>43990.00882560185</v>
      </c>
      <c r="B16" s="2" t="s">
        <v>64</v>
      </c>
      <c r="C16" s="2">
        <v>9858031391</v>
      </c>
      <c r="D16" s="2" t="s">
        <v>32</v>
      </c>
      <c r="E16" s="2" t="s">
        <v>65</v>
      </c>
      <c r="F16" s="2" t="s">
        <v>22</v>
      </c>
      <c r="G16" s="2" t="s">
        <v>22</v>
      </c>
      <c r="H16" s="2" t="s">
        <v>22</v>
      </c>
      <c r="I16" s="2" t="s">
        <v>23</v>
      </c>
      <c r="J16" s="2" t="s">
        <v>23</v>
      </c>
      <c r="K16" s="2" t="s">
        <v>22</v>
      </c>
      <c r="L16" s="2" t="s">
        <v>29</v>
      </c>
      <c r="M16" s="2" t="s">
        <v>22</v>
      </c>
      <c r="N16" s="2" t="s">
        <v>22</v>
      </c>
      <c r="O16" s="2" t="s">
        <v>22</v>
      </c>
      <c r="P16" s="2" t="s">
        <v>22</v>
      </c>
      <c r="Q16" s="2" t="s">
        <v>22</v>
      </c>
      <c r="R16" s="2" t="s">
        <v>22</v>
      </c>
      <c r="S16" s="2" t="s">
        <v>37</v>
      </c>
    </row>
    <row r="17" spans="1:19" x14ac:dyDescent="0.2">
      <c r="A17" s="3">
        <v>43990.250388067128</v>
      </c>
      <c r="B17" s="2" t="s">
        <v>66</v>
      </c>
      <c r="C17" s="2">
        <v>9596649206</v>
      </c>
      <c r="D17" s="2" t="s">
        <v>67</v>
      </c>
      <c r="E17" s="2" t="s">
        <v>28</v>
      </c>
      <c r="F17" s="2" t="s">
        <v>22</v>
      </c>
      <c r="G17" s="2" t="s">
        <v>22</v>
      </c>
      <c r="H17" s="2" t="s">
        <v>22</v>
      </c>
      <c r="I17" s="2" t="s">
        <v>22</v>
      </c>
      <c r="J17" s="2" t="s">
        <v>22</v>
      </c>
      <c r="K17" s="2" t="s">
        <v>22</v>
      </c>
      <c r="L17" s="2" t="s">
        <v>23</v>
      </c>
      <c r="M17" s="2" t="s">
        <v>22</v>
      </c>
      <c r="N17" s="2" t="s">
        <v>22</v>
      </c>
      <c r="O17" s="2" t="s">
        <v>22</v>
      </c>
      <c r="P17" s="2" t="s">
        <v>22</v>
      </c>
      <c r="Q17" s="2" t="s">
        <v>22</v>
      </c>
      <c r="R17" s="2" t="s">
        <v>22</v>
      </c>
      <c r="S17" s="2" t="s">
        <v>37</v>
      </c>
    </row>
    <row r="18" spans="1:19" x14ac:dyDescent="0.2">
      <c r="A18" s="3">
        <v>43990.253452766206</v>
      </c>
      <c r="B18" s="2" t="s">
        <v>68</v>
      </c>
      <c r="C18" s="2">
        <v>9622270043</v>
      </c>
      <c r="D18" s="2" t="s">
        <v>69</v>
      </c>
      <c r="E18" s="2" t="s">
        <v>70</v>
      </c>
      <c r="F18" s="2" t="s">
        <v>22</v>
      </c>
      <c r="G18" s="2" t="s">
        <v>22</v>
      </c>
      <c r="H18" s="2" t="s">
        <v>22</v>
      </c>
      <c r="I18" s="2" t="s">
        <v>22</v>
      </c>
      <c r="J18" s="2" t="s">
        <v>23</v>
      </c>
      <c r="K18" s="2" t="s">
        <v>22</v>
      </c>
      <c r="L18" s="2" t="s">
        <v>23</v>
      </c>
      <c r="M18" s="2" t="s">
        <v>22</v>
      </c>
      <c r="N18" s="2" t="s">
        <v>22</v>
      </c>
      <c r="O18" s="2" t="s">
        <v>22</v>
      </c>
      <c r="P18" s="2" t="s">
        <v>22</v>
      </c>
      <c r="Q18" s="2" t="s">
        <v>22</v>
      </c>
      <c r="R18" s="2" t="s">
        <v>22</v>
      </c>
      <c r="S18" s="2" t="s">
        <v>37</v>
      </c>
    </row>
    <row r="19" spans="1:19" x14ac:dyDescent="0.2">
      <c r="A19" s="3">
        <v>43990.276232060191</v>
      </c>
      <c r="B19" s="2" t="s">
        <v>71</v>
      </c>
      <c r="C19" s="2">
        <v>8492024684</v>
      </c>
      <c r="D19" s="2" t="s">
        <v>72</v>
      </c>
      <c r="E19" s="2" t="s">
        <v>73</v>
      </c>
      <c r="F19" s="2" t="s">
        <v>22</v>
      </c>
      <c r="G19" s="2" t="s">
        <v>22</v>
      </c>
      <c r="H19" s="2" t="s">
        <v>22</v>
      </c>
      <c r="I19" s="2" t="s">
        <v>22</v>
      </c>
      <c r="J19" s="2" t="s">
        <v>22</v>
      </c>
      <c r="K19" s="2" t="s">
        <v>23</v>
      </c>
      <c r="L19" s="2" t="s">
        <v>22</v>
      </c>
      <c r="M19" s="2" t="s">
        <v>22</v>
      </c>
      <c r="N19" s="2" t="s">
        <v>22</v>
      </c>
      <c r="O19" s="2" t="s">
        <v>22</v>
      </c>
      <c r="P19" s="2" t="s">
        <v>22</v>
      </c>
      <c r="Q19" s="2" t="s">
        <v>22</v>
      </c>
      <c r="R19" s="2" t="s">
        <v>22</v>
      </c>
      <c r="S19" s="2" t="s">
        <v>37</v>
      </c>
    </row>
    <row r="20" spans="1:19" x14ac:dyDescent="0.2">
      <c r="A20" s="3">
        <v>43990.292565405092</v>
      </c>
      <c r="B20" s="2" t="s">
        <v>74</v>
      </c>
      <c r="C20" s="2">
        <v>9797317849</v>
      </c>
      <c r="D20" s="2" t="s">
        <v>75</v>
      </c>
      <c r="E20" s="2" t="s">
        <v>76</v>
      </c>
      <c r="F20" s="2" t="s">
        <v>22</v>
      </c>
      <c r="G20" s="2" t="s">
        <v>22</v>
      </c>
      <c r="H20" s="2" t="s">
        <v>22</v>
      </c>
      <c r="I20" s="2" t="s">
        <v>22</v>
      </c>
      <c r="J20" s="2" t="s">
        <v>22</v>
      </c>
      <c r="K20" s="2" t="s">
        <v>22</v>
      </c>
      <c r="L20" s="2" t="s">
        <v>22</v>
      </c>
      <c r="M20" s="2" t="s">
        <v>22</v>
      </c>
      <c r="N20" s="2" t="s">
        <v>22</v>
      </c>
      <c r="O20" s="2" t="s">
        <v>22</v>
      </c>
      <c r="P20" s="2" t="s">
        <v>22</v>
      </c>
      <c r="Q20" s="2" t="s">
        <v>60</v>
      </c>
      <c r="R20" s="2" t="s">
        <v>22</v>
      </c>
      <c r="S20" s="2" t="s">
        <v>37</v>
      </c>
    </row>
    <row r="21" spans="1:19" x14ac:dyDescent="0.2">
      <c r="A21" s="3">
        <v>43990.298320300921</v>
      </c>
      <c r="B21" s="2" t="s">
        <v>77</v>
      </c>
      <c r="C21" s="2">
        <v>8492904327</v>
      </c>
      <c r="D21" s="2" t="s">
        <v>78</v>
      </c>
      <c r="E21" s="2" t="s">
        <v>79</v>
      </c>
      <c r="F21" s="2" t="s">
        <v>22</v>
      </c>
      <c r="G21" s="2" t="s">
        <v>23</v>
      </c>
      <c r="H21" s="2" t="s">
        <v>22</v>
      </c>
      <c r="I21" s="2" t="s">
        <v>24</v>
      </c>
      <c r="J21" s="2" t="s">
        <v>22</v>
      </c>
      <c r="K21" s="2" t="s">
        <v>22</v>
      </c>
      <c r="L21" s="2" t="s">
        <v>22</v>
      </c>
      <c r="M21" s="2" t="s">
        <v>23</v>
      </c>
      <c r="N21" s="2" t="s">
        <v>22</v>
      </c>
      <c r="O21" s="2" t="s">
        <v>22</v>
      </c>
      <c r="P21" s="2" t="s">
        <v>22</v>
      </c>
      <c r="Q21" s="2" t="s">
        <v>22</v>
      </c>
      <c r="R21" s="2" t="s">
        <v>23</v>
      </c>
      <c r="S21" s="2" t="s">
        <v>37</v>
      </c>
    </row>
    <row r="22" spans="1:19" x14ac:dyDescent="0.2">
      <c r="A22" s="3">
        <v>43990.317345081014</v>
      </c>
      <c r="B22" s="2" t="s">
        <v>80</v>
      </c>
      <c r="C22" s="2">
        <v>9622026224</v>
      </c>
      <c r="D22" s="2" t="s">
        <v>81</v>
      </c>
      <c r="F22" s="2" t="s">
        <v>22</v>
      </c>
      <c r="G22" s="2" t="s">
        <v>22</v>
      </c>
      <c r="H22" s="2" t="s">
        <v>22</v>
      </c>
      <c r="I22" s="2" t="s">
        <v>22</v>
      </c>
      <c r="J22" s="2" t="s">
        <v>22</v>
      </c>
      <c r="K22" s="2" t="s">
        <v>22</v>
      </c>
      <c r="L22" s="2" t="s">
        <v>22</v>
      </c>
      <c r="M22" s="2" t="s">
        <v>22</v>
      </c>
      <c r="N22" s="2" t="s">
        <v>22</v>
      </c>
      <c r="O22" s="2" t="s">
        <v>22</v>
      </c>
      <c r="P22" s="2" t="s">
        <v>22</v>
      </c>
      <c r="Q22" s="2" t="s">
        <v>22</v>
      </c>
      <c r="R22" s="2" t="s">
        <v>22</v>
      </c>
      <c r="S22" s="2" t="s">
        <v>37</v>
      </c>
    </row>
    <row r="23" spans="1:19" x14ac:dyDescent="0.2">
      <c r="A23" s="3">
        <v>43990.337333692129</v>
      </c>
      <c r="B23" s="2" t="s">
        <v>82</v>
      </c>
      <c r="C23" s="2">
        <v>7051386019</v>
      </c>
      <c r="D23" s="2" t="s">
        <v>83</v>
      </c>
      <c r="E23" s="2" t="s">
        <v>84</v>
      </c>
      <c r="F23" s="2" t="s">
        <v>22</v>
      </c>
      <c r="G23" s="2" t="s">
        <v>22</v>
      </c>
      <c r="H23" s="2" t="s">
        <v>22</v>
      </c>
      <c r="I23" s="2" t="s">
        <v>22</v>
      </c>
      <c r="J23" s="2" t="s">
        <v>22</v>
      </c>
      <c r="K23" s="2" t="s">
        <v>22</v>
      </c>
      <c r="L23" s="2" t="s">
        <v>22</v>
      </c>
      <c r="M23" s="2" t="s">
        <v>22</v>
      </c>
      <c r="N23" s="2" t="s">
        <v>22</v>
      </c>
      <c r="O23" s="2" t="s">
        <v>22</v>
      </c>
      <c r="P23" s="2" t="s">
        <v>22</v>
      </c>
      <c r="Q23" s="2" t="s">
        <v>22</v>
      </c>
      <c r="R23" s="2" t="s">
        <v>22</v>
      </c>
      <c r="S23" s="2" t="s">
        <v>37</v>
      </c>
    </row>
    <row r="24" spans="1:19" x14ac:dyDescent="0.2">
      <c r="A24" s="3">
        <v>43990.380289699075</v>
      </c>
      <c r="B24" s="2" t="s">
        <v>51</v>
      </c>
      <c r="C24" s="2">
        <v>9596632747</v>
      </c>
      <c r="D24" s="2" t="s">
        <v>85</v>
      </c>
      <c r="E24" s="2" t="s">
        <v>63</v>
      </c>
      <c r="F24" s="2" t="s">
        <v>22</v>
      </c>
      <c r="G24" s="2" t="s">
        <v>22</v>
      </c>
      <c r="H24" s="2" t="s">
        <v>22</v>
      </c>
      <c r="I24" s="2" t="s">
        <v>22</v>
      </c>
      <c r="J24" s="2" t="s">
        <v>22</v>
      </c>
      <c r="K24" s="2" t="s">
        <v>22</v>
      </c>
      <c r="L24" s="2" t="s">
        <v>22</v>
      </c>
      <c r="M24" s="2" t="s">
        <v>22</v>
      </c>
      <c r="N24" s="2" t="s">
        <v>22</v>
      </c>
      <c r="O24" s="2" t="s">
        <v>22</v>
      </c>
      <c r="P24" s="2" t="s">
        <v>22</v>
      </c>
      <c r="Q24" s="2" t="s">
        <v>22</v>
      </c>
      <c r="R24" s="2" t="s">
        <v>22</v>
      </c>
      <c r="S24" s="2" t="s">
        <v>37</v>
      </c>
    </row>
    <row r="25" spans="1:19" x14ac:dyDescent="0.2">
      <c r="A25" s="3">
        <v>43990.381679942133</v>
      </c>
      <c r="B25" s="2" t="s">
        <v>86</v>
      </c>
      <c r="C25" s="2">
        <v>8491813229</v>
      </c>
      <c r="D25" s="2" t="s">
        <v>87</v>
      </c>
      <c r="E25" s="2" t="s">
        <v>88</v>
      </c>
      <c r="F25" s="2" t="s">
        <v>22</v>
      </c>
      <c r="G25" s="2" t="s">
        <v>22</v>
      </c>
      <c r="H25" s="2" t="s">
        <v>22</v>
      </c>
      <c r="I25" s="2" t="s">
        <v>22</v>
      </c>
      <c r="J25" s="2" t="s">
        <v>22</v>
      </c>
      <c r="K25" s="2" t="s">
        <v>22</v>
      </c>
      <c r="L25" s="2" t="s">
        <v>22</v>
      </c>
      <c r="M25" s="2" t="s">
        <v>22</v>
      </c>
      <c r="N25" s="2" t="s">
        <v>22</v>
      </c>
      <c r="O25" s="2" t="s">
        <v>22</v>
      </c>
      <c r="P25" s="2" t="s">
        <v>22</v>
      </c>
      <c r="Q25" s="2" t="s">
        <v>22</v>
      </c>
      <c r="R25" s="2" t="s">
        <v>22</v>
      </c>
      <c r="S25" s="2" t="s">
        <v>37</v>
      </c>
    </row>
    <row r="26" spans="1:19" x14ac:dyDescent="0.2">
      <c r="A26" s="3">
        <v>43990.387127430557</v>
      </c>
      <c r="B26" s="2" t="s">
        <v>89</v>
      </c>
      <c r="C26" s="2">
        <v>8492836351</v>
      </c>
      <c r="D26" s="2" t="s">
        <v>42</v>
      </c>
      <c r="E26" s="2" t="s">
        <v>63</v>
      </c>
      <c r="F26" s="2" t="s">
        <v>22</v>
      </c>
      <c r="G26" s="2" t="s">
        <v>22</v>
      </c>
      <c r="H26" s="2" t="s">
        <v>22</v>
      </c>
      <c r="I26" s="2" t="s">
        <v>22</v>
      </c>
      <c r="J26" s="2" t="s">
        <v>22</v>
      </c>
      <c r="K26" s="2" t="s">
        <v>22</v>
      </c>
      <c r="L26" s="2" t="s">
        <v>29</v>
      </c>
      <c r="M26" s="2" t="s">
        <v>22</v>
      </c>
      <c r="N26" s="2" t="s">
        <v>22</v>
      </c>
      <c r="O26" s="2" t="s">
        <v>22</v>
      </c>
      <c r="P26" s="2" t="s">
        <v>22</v>
      </c>
      <c r="Q26" s="2" t="s">
        <v>22</v>
      </c>
      <c r="R26" s="2" t="s">
        <v>22</v>
      </c>
      <c r="S26" s="2" t="s">
        <v>37</v>
      </c>
    </row>
    <row r="27" spans="1:19" x14ac:dyDescent="0.2">
      <c r="A27" s="3">
        <v>43990.389927407407</v>
      </c>
      <c r="B27" s="2" t="s">
        <v>68</v>
      </c>
      <c r="C27" s="2">
        <v>9622182362</v>
      </c>
      <c r="D27" s="2" t="s">
        <v>69</v>
      </c>
      <c r="E27" s="2" t="s">
        <v>90</v>
      </c>
      <c r="F27" s="2" t="s">
        <v>22</v>
      </c>
      <c r="G27" s="2" t="s">
        <v>22</v>
      </c>
      <c r="H27" s="2" t="s">
        <v>22</v>
      </c>
      <c r="I27" s="2" t="s">
        <v>23</v>
      </c>
      <c r="J27" s="2" t="s">
        <v>22</v>
      </c>
      <c r="K27" s="2" t="s">
        <v>22</v>
      </c>
      <c r="L27" s="2" t="s">
        <v>22</v>
      </c>
      <c r="M27" s="2" t="s">
        <v>22</v>
      </c>
      <c r="N27" s="2" t="s">
        <v>22</v>
      </c>
      <c r="O27" s="2" t="s">
        <v>22</v>
      </c>
      <c r="P27" s="2" t="s">
        <v>22</v>
      </c>
      <c r="Q27" s="2" t="s">
        <v>22</v>
      </c>
      <c r="R27" s="2" t="s">
        <v>22</v>
      </c>
      <c r="S27" s="2" t="s">
        <v>37</v>
      </c>
    </row>
    <row r="28" spans="1:19" x14ac:dyDescent="0.2">
      <c r="A28" s="3">
        <v>43990.391213333336</v>
      </c>
      <c r="B28" s="2" t="s">
        <v>91</v>
      </c>
      <c r="C28" s="2">
        <v>9596206342</v>
      </c>
      <c r="D28" s="2" t="s">
        <v>92</v>
      </c>
      <c r="E28" s="2" t="s">
        <v>93</v>
      </c>
      <c r="F28" s="2" t="s">
        <v>22</v>
      </c>
      <c r="G28" s="2" t="s">
        <v>22</v>
      </c>
      <c r="H28" s="2" t="s">
        <v>22</v>
      </c>
      <c r="I28" s="2" t="s">
        <v>22</v>
      </c>
      <c r="J28" s="2" t="s">
        <v>22</v>
      </c>
      <c r="K28" s="2" t="s">
        <v>22</v>
      </c>
      <c r="L28" s="2" t="s">
        <v>23</v>
      </c>
      <c r="M28" s="2" t="s">
        <v>22</v>
      </c>
      <c r="N28" s="2" t="s">
        <v>22</v>
      </c>
      <c r="O28" s="2" t="s">
        <v>22</v>
      </c>
      <c r="P28" s="2" t="s">
        <v>22</v>
      </c>
      <c r="Q28" s="2" t="s">
        <v>22</v>
      </c>
      <c r="R28" s="2" t="s">
        <v>22</v>
      </c>
      <c r="S28" s="2" t="s">
        <v>37</v>
      </c>
    </row>
    <row r="29" spans="1:19" x14ac:dyDescent="0.2">
      <c r="A29" s="3">
        <v>43990.391357511573</v>
      </c>
      <c r="B29" s="2" t="s">
        <v>94</v>
      </c>
      <c r="C29" s="2">
        <v>8082126008</v>
      </c>
      <c r="D29" s="2" t="s">
        <v>95</v>
      </c>
      <c r="E29" s="2" t="s">
        <v>96</v>
      </c>
      <c r="F29" s="2" t="s">
        <v>22</v>
      </c>
      <c r="G29" s="2" t="s">
        <v>22</v>
      </c>
      <c r="H29" s="2" t="s">
        <v>22</v>
      </c>
      <c r="I29" s="2" t="s">
        <v>22</v>
      </c>
      <c r="J29" s="2" t="s">
        <v>22</v>
      </c>
      <c r="K29" s="2" t="s">
        <v>22</v>
      </c>
      <c r="L29" s="2" t="s">
        <v>22</v>
      </c>
      <c r="M29" s="2" t="s">
        <v>22</v>
      </c>
      <c r="N29" s="2" t="s">
        <v>22</v>
      </c>
      <c r="O29" s="2" t="s">
        <v>22</v>
      </c>
      <c r="P29" s="2" t="s">
        <v>22</v>
      </c>
      <c r="Q29" s="2" t="s">
        <v>24</v>
      </c>
      <c r="R29" s="2" t="s">
        <v>22</v>
      </c>
      <c r="S29" s="2" t="s">
        <v>37</v>
      </c>
    </row>
    <row r="30" spans="1:19" x14ac:dyDescent="0.2">
      <c r="A30" s="3">
        <v>43990.400468784719</v>
      </c>
      <c r="B30" s="2" t="s">
        <v>97</v>
      </c>
      <c r="C30" s="2">
        <v>9622157022</v>
      </c>
      <c r="D30" s="2" t="s">
        <v>98</v>
      </c>
      <c r="E30" s="2" t="s">
        <v>99</v>
      </c>
      <c r="F30" s="2" t="s">
        <v>22</v>
      </c>
      <c r="G30" s="2" t="s">
        <v>22</v>
      </c>
      <c r="H30" s="2" t="s">
        <v>22</v>
      </c>
      <c r="I30" s="2" t="s">
        <v>22</v>
      </c>
      <c r="J30" s="2" t="s">
        <v>22</v>
      </c>
      <c r="K30" s="2" t="s">
        <v>22</v>
      </c>
      <c r="L30" s="2" t="s">
        <v>22</v>
      </c>
      <c r="M30" s="2" t="s">
        <v>22</v>
      </c>
      <c r="N30" s="2" t="s">
        <v>22</v>
      </c>
      <c r="O30" s="2" t="s">
        <v>22</v>
      </c>
      <c r="P30" s="2" t="s">
        <v>22</v>
      </c>
      <c r="Q30" s="2" t="s">
        <v>22</v>
      </c>
      <c r="R30" s="2" t="s">
        <v>22</v>
      </c>
      <c r="S30" s="2" t="s">
        <v>37</v>
      </c>
    </row>
    <row r="31" spans="1:19" x14ac:dyDescent="0.2">
      <c r="A31" s="3">
        <v>43990.40115450231</v>
      </c>
      <c r="B31" s="2" t="s">
        <v>100</v>
      </c>
      <c r="C31" s="2">
        <v>8899185898</v>
      </c>
      <c r="D31" s="2" t="s">
        <v>98</v>
      </c>
      <c r="E31" s="2" t="s">
        <v>101</v>
      </c>
      <c r="F31" s="2" t="s">
        <v>22</v>
      </c>
      <c r="G31" s="2" t="s">
        <v>22</v>
      </c>
      <c r="H31" s="2" t="s">
        <v>22</v>
      </c>
      <c r="I31" s="2" t="s">
        <v>24</v>
      </c>
      <c r="J31" s="2" t="s">
        <v>24</v>
      </c>
      <c r="K31" s="2" t="s">
        <v>22</v>
      </c>
      <c r="L31" s="2" t="s">
        <v>23</v>
      </c>
      <c r="M31" s="2" t="s">
        <v>22</v>
      </c>
      <c r="N31" s="2" t="s">
        <v>22</v>
      </c>
      <c r="O31" s="2" t="s">
        <v>24</v>
      </c>
      <c r="P31" s="2" t="s">
        <v>22</v>
      </c>
      <c r="Q31" s="2" t="s">
        <v>22</v>
      </c>
      <c r="R31" s="2" t="s">
        <v>24</v>
      </c>
      <c r="S31" s="2" t="s">
        <v>37</v>
      </c>
    </row>
    <row r="32" spans="1:19" x14ac:dyDescent="0.2">
      <c r="A32" s="3">
        <v>43990.411080393518</v>
      </c>
      <c r="B32" s="2" t="s">
        <v>102</v>
      </c>
      <c r="C32" s="2">
        <v>7780895438</v>
      </c>
      <c r="D32" s="2" t="s">
        <v>69</v>
      </c>
      <c r="E32" s="2" t="s">
        <v>103</v>
      </c>
      <c r="F32" s="2" t="s">
        <v>22</v>
      </c>
      <c r="G32" s="2" t="s">
        <v>23</v>
      </c>
      <c r="H32" s="2" t="s">
        <v>22</v>
      </c>
      <c r="I32" s="2" t="s">
        <v>22</v>
      </c>
      <c r="J32" s="2" t="s">
        <v>22</v>
      </c>
      <c r="K32" s="2" t="s">
        <v>22</v>
      </c>
      <c r="L32" s="2" t="s">
        <v>22</v>
      </c>
      <c r="M32" s="2" t="s">
        <v>22</v>
      </c>
      <c r="N32" s="2" t="s">
        <v>22</v>
      </c>
      <c r="O32" s="2" t="s">
        <v>22</v>
      </c>
      <c r="P32" s="2" t="s">
        <v>22</v>
      </c>
      <c r="Q32" s="2" t="s">
        <v>22</v>
      </c>
      <c r="R32" s="2" t="s">
        <v>22</v>
      </c>
      <c r="S32" s="2" t="s">
        <v>37</v>
      </c>
    </row>
    <row r="33" spans="1:19" x14ac:dyDescent="0.2">
      <c r="A33" s="3">
        <v>43990.413890451389</v>
      </c>
      <c r="B33" s="2" t="s">
        <v>104</v>
      </c>
      <c r="C33" s="2">
        <v>9086964763</v>
      </c>
      <c r="D33" s="2" t="s">
        <v>69</v>
      </c>
      <c r="E33" s="2" t="s">
        <v>105</v>
      </c>
      <c r="F33" s="2" t="s">
        <v>22</v>
      </c>
      <c r="G33" s="2" t="s">
        <v>22</v>
      </c>
      <c r="H33" s="2" t="s">
        <v>22</v>
      </c>
      <c r="I33" s="2" t="s">
        <v>22</v>
      </c>
      <c r="J33" s="2" t="s">
        <v>22</v>
      </c>
      <c r="K33" s="2" t="s">
        <v>22</v>
      </c>
      <c r="L33" s="2" t="s">
        <v>22</v>
      </c>
      <c r="M33" s="2" t="s">
        <v>22</v>
      </c>
      <c r="N33" s="2" t="s">
        <v>23</v>
      </c>
      <c r="O33" s="2" t="s">
        <v>22</v>
      </c>
      <c r="P33" s="2" t="s">
        <v>22</v>
      </c>
      <c r="Q33" s="2" t="s">
        <v>22</v>
      </c>
      <c r="R33" s="2" t="s">
        <v>22</v>
      </c>
      <c r="S33" s="2" t="s">
        <v>37</v>
      </c>
    </row>
    <row r="34" spans="1:19" x14ac:dyDescent="0.2">
      <c r="A34" s="3">
        <v>43990.414212175921</v>
      </c>
      <c r="B34" s="2" t="s">
        <v>106</v>
      </c>
      <c r="C34" s="2">
        <v>7889393802</v>
      </c>
      <c r="D34" s="2" t="s">
        <v>107</v>
      </c>
      <c r="E34" s="2" t="s">
        <v>108</v>
      </c>
      <c r="F34" s="2" t="s">
        <v>22</v>
      </c>
      <c r="G34" s="2" t="s">
        <v>22</v>
      </c>
      <c r="H34" s="2" t="s">
        <v>22</v>
      </c>
      <c r="I34" s="2" t="s">
        <v>22</v>
      </c>
      <c r="J34" s="2" t="s">
        <v>22</v>
      </c>
      <c r="K34" s="2" t="s">
        <v>22</v>
      </c>
      <c r="L34" s="2" t="s">
        <v>29</v>
      </c>
      <c r="M34" s="2" t="s">
        <v>22</v>
      </c>
      <c r="N34" s="2" t="s">
        <v>22</v>
      </c>
      <c r="O34" s="2" t="s">
        <v>22</v>
      </c>
      <c r="P34" s="2" t="s">
        <v>22</v>
      </c>
      <c r="Q34" s="2" t="s">
        <v>22</v>
      </c>
      <c r="R34" s="2" t="s">
        <v>22</v>
      </c>
      <c r="S34" s="2" t="s">
        <v>37</v>
      </c>
    </row>
    <row r="35" spans="1:19" x14ac:dyDescent="0.2">
      <c r="A35" s="3">
        <v>43990.415317118051</v>
      </c>
      <c r="B35" s="2" t="s">
        <v>109</v>
      </c>
      <c r="C35" s="2">
        <v>9596837383</v>
      </c>
      <c r="D35" s="2" t="s">
        <v>110</v>
      </c>
      <c r="E35" s="2" t="s">
        <v>28</v>
      </c>
      <c r="F35" s="2" t="s">
        <v>22</v>
      </c>
      <c r="G35" s="2" t="s">
        <v>22</v>
      </c>
      <c r="H35" s="2" t="s">
        <v>22</v>
      </c>
      <c r="I35" s="2" t="s">
        <v>22</v>
      </c>
      <c r="J35" s="2" t="s">
        <v>22</v>
      </c>
      <c r="K35" s="2" t="s">
        <v>22</v>
      </c>
      <c r="L35" s="2" t="s">
        <v>29</v>
      </c>
      <c r="M35" s="2" t="s">
        <v>22</v>
      </c>
      <c r="N35" s="2" t="s">
        <v>22</v>
      </c>
      <c r="O35" s="2" t="s">
        <v>22</v>
      </c>
      <c r="P35" s="2" t="s">
        <v>22</v>
      </c>
      <c r="Q35" s="2" t="s">
        <v>22</v>
      </c>
      <c r="R35" s="2" t="s">
        <v>22</v>
      </c>
      <c r="S35" s="2" t="s">
        <v>37</v>
      </c>
    </row>
    <row r="36" spans="1:19" x14ac:dyDescent="0.2">
      <c r="A36" s="3">
        <v>43990.415947719906</v>
      </c>
      <c r="B36" s="2" t="s">
        <v>111</v>
      </c>
      <c r="C36" s="2">
        <v>9149515283</v>
      </c>
      <c r="D36" s="2" t="s">
        <v>110</v>
      </c>
      <c r="E36" s="2" t="s">
        <v>28</v>
      </c>
      <c r="F36" s="2" t="s">
        <v>22</v>
      </c>
      <c r="G36" s="2" t="s">
        <v>22</v>
      </c>
      <c r="H36" s="2" t="s">
        <v>22</v>
      </c>
      <c r="I36" s="2" t="s">
        <v>22</v>
      </c>
      <c r="J36" s="2" t="s">
        <v>22</v>
      </c>
      <c r="K36" s="2" t="s">
        <v>22</v>
      </c>
      <c r="L36" s="2" t="s">
        <v>29</v>
      </c>
      <c r="M36" s="2" t="s">
        <v>22</v>
      </c>
      <c r="N36" s="2" t="s">
        <v>22</v>
      </c>
      <c r="O36" s="2" t="s">
        <v>22</v>
      </c>
      <c r="P36" s="2" t="s">
        <v>22</v>
      </c>
      <c r="Q36" s="2" t="s">
        <v>22</v>
      </c>
      <c r="R36" s="2" t="s">
        <v>22</v>
      </c>
      <c r="S36" s="2" t="s">
        <v>37</v>
      </c>
    </row>
    <row r="37" spans="1:19" x14ac:dyDescent="0.2">
      <c r="A37" s="3">
        <v>43990.435881631944</v>
      </c>
      <c r="B37" s="2" t="s">
        <v>112</v>
      </c>
      <c r="C37" s="2">
        <v>9682179018</v>
      </c>
      <c r="D37" s="2" t="s">
        <v>69</v>
      </c>
      <c r="F37" s="2" t="s">
        <v>22</v>
      </c>
      <c r="G37" s="2" t="s">
        <v>22</v>
      </c>
      <c r="H37" s="2" t="s">
        <v>22</v>
      </c>
      <c r="I37" s="2" t="s">
        <v>22</v>
      </c>
      <c r="J37" s="2" t="s">
        <v>22</v>
      </c>
      <c r="K37" s="2" t="s">
        <v>22</v>
      </c>
      <c r="L37" s="2" t="s">
        <v>22</v>
      </c>
      <c r="M37" s="2" t="s">
        <v>22</v>
      </c>
      <c r="N37" s="2" t="s">
        <v>22</v>
      </c>
      <c r="O37" s="2" t="s">
        <v>22</v>
      </c>
      <c r="P37" s="2" t="s">
        <v>22</v>
      </c>
      <c r="Q37" s="2" t="s">
        <v>22</v>
      </c>
      <c r="R37" s="2" t="s">
        <v>22</v>
      </c>
      <c r="S37" s="2" t="s">
        <v>37</v>
      </c>
    </row>
    <row r="38" spans="1:19" x14ac:dyDescent="0.2">
      <c r="A38" s="3">
        <v>43990.445410300927</v>
      </c>
      <c r="B38" s="2" t="s">
        <v>113</v>
      </c>
      <c r="C38" s="2">
        <v>9622355480</v>
      </c>
      <c r="E38" s="2" t="s">
        <v>114</v>
      </c>
      <c r="F38" s="2" t="s">
        <v>22</v>
      </c>
      <c r="G38" s="2" t="s">
        <v>22</v>
      </c>
      <c r="H38" s="2" t="s">
        <v>22</v>
      </c>
      <c r="I38" s="2" t="s">
        <v>22</v>
      </c>
      <c r="J38" s="2" t="s">
        <v>22</v>
      </c>
      <c r="K38" s="2" t="s">
        <v>22</v>
      </c>
      <c r="L38" s="2" t="s">
        <v>22</v>
      </c>
      <c r="M38" s="2" t="s">
        <v>22</v>
      </c>
      <c r="N38" s="2" t="s">
        <v>22</v>
      </c>
      <c r="O38" s="2" t="s">
        <v>22</v>
      </c>
      <c r="P38" s="2" t="s">
        <v>22</v>
      </c>
      <c r="Q38" s="2" t="s">
        <v>22</v>
      </c>
      <c r="R38" s="2" t="s">
        <v>22</v>
      </c>
      <c r="S38" s="2" t="s">
        <v>37</v>
      </c>
    </row>
    <row r="39" spans="1:19" x14ac:dyDescent="0.2">
      <c r="A39" s="3">
        <v>43990.479134398149</v>
      </c>
      <c r="B39" s="2" t="s">
        <v>115</v>
      </c>
      <c r="C39" s="2">
        <v>9149670856</v>
      </c>
      <c r="D39" s="2" t="s">
        <v>42</v>
      </c>
      <c r="E39" s="2" t="s">
        <v>116</v>
      </c>
      <c r="F39" s="2" t="s">
        <v>22</v>
      </c>
      <c r="G39" s="2" t="s">
        <v>24</v>
      </c>
      <c r="H39" s="2" t="s">
        <v>22</v>
      </c>
      <c r="I39" s="2" t="s">
        <v>22</v>
      </c>
      <c r="J39" s="2" t="s">
        <v>23</v>
      </c>
      <c r="K39" s="2" t="s">
        <v>22</v>
      </c>
      <c r="L39" s="2" t="s">
        <v>22</v>
      </c>
      <c r="M39" s="2" t="s">
        <v>23</v>
      </c>
      <c r="N39" s="2" t="s">
        <v>22</v>
      </c>
      <c r="O39" s="2" t="s">
        <v>24</v>
      </c>
      <c r="P39" s="2" t="s">
        <v>22</v>
      </c>
      <c r="Q39" s="2" t="s">
        <v>22</v>
      </c>
      <c r="R39" s="2" t="s">
        <v>22</v>
      </c>
      <c r="S39" s="2" t="s">
        <v>37</v>
      </c>
    </row>
    <row r="40" spans="1:19" x14ac:dyDescent="0.2">
      <c r="A40" s="3">
        <v>43990.494893634255</v>
      </c>
      <c r="B40" s="2" t="s">
        <v>117</v>
      </c>
      <c r="C40" s="2">
        <v>7889503374</v>
      </c>
      <c r="D40" s="2" t="s">
        <v>118</v>
      </c>
      <c r="F40" s="2" t="s">
        <v>22</v>
      </c>
      <c r="G40" s="2" t="s">
        <v>22</v>
      </c>
      <c r="H40" s="2" t="s">
        <v>22</v>
      </c>
      <c r="I40" s="2" t="s">
        <v>22</v>
      </c>
      <c r="J40" s="2" t="s">
        <v>22</v>
      </c>
      <c r="K40" s="2" t="s">
        <v>22</v>
      </c>
      <c r="L40" s="2" t="s">
        <v>22</v>
      </c>
      <c r="M40" s="2" t="s">
        <v>22</v>
      </c>
      <c r="N40" s="2" t="s">
        <v>22</v>
      </c>
      <c r="O40" s="2" t="s">
        <v>22</v>
      </c>
      <c r="P40" s="2" t="s">
        <v>22</v>
      </c>
      <c r="Q40" s="2" t="s">
        <v>22</v>
      </c>
      <c r="R40" s="2" t="s">
        <v>22</v>
      </c>
      <c r="S40" s="2" t="s">
        <v>37</v>
      </c>
    </row>
    <row r="41" spans="1:19" x14ac:dyDescent="0.2">
      <c r="A41" s="3">
        <v>43990.513914386574</v>
      </c>
      <c r="B41" s="2" t="s">
        <v>94</v>
      </c>
      <c r="C41" s="2">
        <v>8082126008</v>
      </c>
      <c r="D41" s="2" t="s">
        <v>119</v>
      </c>
      <c r="E41" s="2" t="s">
        <v>120</v>
      </c>
      <c r="F41" s="2" t="s">
        <v>22</v>
      </c>
      <c r="G41" s="2" t="s">
        <v>22</v>
      </c>
      <c r="H41" s="2" t="s">
        <v>22</v>
      </c>
      <c r="I41" s="2" t="s">
        <v>22</v>
      </c>
      <c r="J41" s="2" t="s">
        <v>22</v>
      </c>
      <c r="K41" s="2" t="s">
        <v>22</v>
      </c>
      <c r="L41" s="2" t="s">
        <v>29</v>
      </c>
      <c r="M41" s="2" t="s">
        <v>22</v>
      </c>
      <c r="N41" s="2" t="s">
        <v>22</v>
      </c>
      <c r="O41" s="2" t="s">
        <v>22</v>
      </c>
      <c r="P41" s="2" t="s">
        <v>22</v>
      </c>
      <c r="Q41" s="2" t="s">
        <v>24</v>
      </c>
      <c r="R41" s="2" t="s">
        <v>22</v>
      </c>
      <c r="S41" s="2" t="s">
        <v>37</v>
      </c>
    </row>
    <row r="42" spans="1:19" x14ac:dyDescent="0.2">
      <c r="A42" s="3">
        <v>43990.531773900468</v>
      </c>
      <c r="B42" s="2" t="s">
        <v>121</v>
      </c>
      <c r="C42" s="2">
        <v>9906375211</v>
      </c>
      <c r="D42" s="2" t="s">
        <v>122</v>
      </c>
      <c r="E42" s="2" t="s">
        <v>65</v>
      </c>
      <c r="F42" s="2" t="s">
        <v>22</v>
      </c>
      <c r="G42" s="2" t="s">
        <v>22</v>
      </c>
      <c r="H42" s="2" t="s">
        <v>22</v>
      </c>
      <c r="I42" s="2" t="s">
        <v>22</v>
      </c>
      <c r="J42" s="2" t="s">
        <v>22</v>
      </c>
      <c r="K42" s="2" t="s">
        <v>22</v>
      </c>
      <c r="L42" s="2" t="s">
        <v>22</v>
      </c>
      <c r="M42" s="2" t="s">
        <v>22</v>
      </c>
      <c r="N42" s="2" t="s">
        <v>22</v>
      </c>
      <c r="O42" s="2" t="s">
        <v>22</v>
      </c>
      <c r="P42" s="2" t="s">
        <v>22</v>
      </c>
      <c r="Q42" s="2" t="s">
        <v>22</v>
      </c>
      <c r="R42" s="2" t="s">
        <v>23</v>
      </c>
      <c r="S42" s="2" t="s">
        <v>37</v>
      </c>
    </row>
    <row r="43" spans="1:19" x14ac:dyDescent="0.2">
      <c r="A43" s="3">
        <v>43990.545724131945</v>
      </c>
      <c r="B43" s="2" t="s">
        <v>123</v>
      </c>
      <c r="C43" s="2">
        <v>9797581539</v>
      </c>
      <c r="D43" s="2" t="s">
        <v>69</v>
      </c>
      <c r="E43" s="2" t="s">
        <v>21</v>
      </c>
      <c r="F43" s="2" t="s">
        <v>22</v>
      </c>
      <c r="G43" s="2" t="s">
        <v>23</v>
      </c>
      <c r="H43" s="2" t="s">
        <v>22</v>
      </c>
      <c r="I43" s="2" t="s">
        <v>22</v>
      </c>
      <c r="J43" s="2" t="s">
        <v>22</v>
      </c>
      <c r="K43" s="2" t="s">
        <v>22</v>
      </c>
      <c r="L43" s="2" t="s">
        <v>23</v>
      </c>
      <c r="M43" s="2" t="s">
        <v>22</v>
      </c>
      <c r="N43" s="2" t="s">
        <v>22</v>
      </c>
      <c r="O43" s="2" t="s">
        <v>22</v>
      </c>
      <c r="P43" s="2" t="s">
        <v>22</v>
      </c>
      <c r="Q43" s="2" t="s">
        <v>22</v>
      </c>
      <c r="R43" s="2" t="s">
        <v>22</v>
      </c>
      <c r="S43" s="2" t="s">
        <v>37</v>
      </c>
    </row>
    <row r="44" spans="1:19" x14ac:dyDescent="0.2">
      <c r="A44" s="3">
        <v>43990.564622546299</v>
      </c>
      <c r="B44" s="2" t="s">
        <v>124</v>
      </c>
      <c r="C44" s="2">
        <v>9596786879</v>
      </c>
      <c r="D44" s="2" t="s">
        <v>98</v>
      </c>
      <c r="E44" s="2" t="s">
        <v>125</v>
      </c>
      <c r="F44" s="2" t="s">
        <v>22</v>
      </c>
      <c r="G44" s="2" t="s">
        <v>22</v>
      </c>
      <c r="H44" s="2" t="s">
        <v>22</v>
      </c>
      <c r="I44" s="2" t="s">
        <v>22</v>
      </c>
      <c r="J44" s="2" t="s">
        <v>22</v>
      </c>
      <c r="K44" s="2" t="s">
        <v>22</v>
      </c>
      <c r="L44" s="2" t="s">
        <v>23</v>
      </c>
      <c r="M44" s="2" t="s">
        <v>22</v>
      </c>
      <c r="N44" s="2" t="s">
        <v>22</v>
      </c>
      <c r="O44" s="2" t="s">
        <v>22</v>
      </c>
      <c r="P44" s="2" t="s">
        <v>22</v>
      </c>
      <c r="Q44" s="2" t="s">
        <v>22</v>
      </c>
      <c r="R44" s="2" t="s">
        <v>22</v>
      </c>
      <c r="S44" s="2" t="s">
        <v>37</v>
      </c>
    </row>
    <row r="45" spans="1:19" x14ac:dyDescent="0.2">
      <c r="A45" s="3">
        <v>43990.650717430559</v>
      </c>
      <c r="B45" s="2" t="s">
        <v>126</v>
      </c>
      <c r="C45" s="2">
        <v>9906104014</v>
      </c>
      <c r="D45" s="2" t="s">
        <v>127</v>
      </c>
      <c r="E45" s="2" t="s">
        <v>128</v>
      </c>
      <c r="F45" s="2" t="s">
        <v>22</v>
      </c>
      <c r="G45" s="2" t="s">
        <v>22</v>
      </c>
      <c r="H45" s="2" t="s">
        <v>22</v>
      </c>
      <c r="I45" s="2" t="s">
        <v>22</v>
      </c>
      <c r="J45" s="2" t="s">
        <v>22</v>
      </c>
      <c r="K45" s="2" t="s">
        <v>22</v>
      </c>
      <c r="L45" s="2" t="s">
        <v>22</v>
      </c>
      <c r="M45" s="2" t="s">
        <v>22</v>
      </c>
      <c r="N45" s="2" t="s">
        <v>22</v>
      </c>
      <c r="O45" s="2" t="s">
        <v>22</v>
      </c>
      <c r="P45" s="2" t="s">
        <v>22</v>
      </c>
      <c r="Q45" s="2" t="s">
        <v>22</v>
      </c>
      <c r="R45" s="2" t="s">
        <v>22</v>
      </c>
      <c r="S45" s="2" t="s">
        <v>37</v>
      </c>
    </row>
    <row r="46" spans="1:19" x14ac:dyDescent="0.2">
      <c r="A46" s="3">
        <v>43990.734289849541</v>
      </c>
      <c r="B46" s="2" t="s">
        <v>129</v>
      </c>
      <c r="C46" s="2">
        <v>9622229225</v>
      </c>
      <c r="D46" s="2" t="s">
        <v>127</v>
      </c>
      <c r="E46" s="2" t="s">
        <v>65</v>
      </c>
      <c r="F46" s="2" t="s">
        <v>22</v>
      </c>
      <c r="G46" s="2" t="s">
        <v>22</v>
      </c>
      <c r="H46" s="2" t="s">
        <v>22</v>
      </c>
      <c r="I46" s="2" t="s">
        <v>22</v>
      </c>
      <c r="J46" s="2" t="s">
        <v>22</v>
      </c>
      <c r="K46" s="2" t="s">
        <v>22</v>
      </c>
      <c r="L46" s="2" t="s">
        <v>22</v>
      </c>
      <c r="M46" s="2" t="s">
        <v>22</v>
      </c>
      <c r="N46" s="2" t="s">
        <v>22</v>
      </c>
      <c r="O46" s="2" t="s">
        <v>22</v>
      </c>
      <c r="P46" s="2" t="s">
        <v>22</v>
      </c>
      <c r="Q46" s="2" t="s">
        <v>22</v>
      </c>
      <c r="R46" s="2" t="s">
        <v>22</v>
      </c>
      <c r="S46" s="2" t="s">
        <v>37</v>
      </c>
    </row>
    <row r="47" spans="1:19" x14ac:dyDescent="0.2">
      <c r="A47" s="3">
        <v>43990.784805532407</v>
      </c>
      <c r="B47" s="2" t="s">
        <v>130</v>
      </c>
      <c r="C47" s="2">
        <v>9596381915</v>
      </c>
      <c r="D47" s="2" t="s">
        <v>32</v>
      </c>
      <c r="E47" s="2" t="s">
        <v>131</v>
      </c>
      <c r="F47" s="2" t="s">
        <v>22</v>
      </c>
      <c r="G47" s="2" t="s">
        <v>22</v>
      </c>
      <c r="H47" s="2" t="s">
        <v>22</v>
      </c>
      <c r="I47" s="2" t="s">
        <v>22</v>
      </c>
      <c r="J47" s="2" t="s">
        <v>22</v>
      </c>
      <c r="K47" s="2" t="s">
        <v>22</v>
      </c>
      <c r="L47" s="2" t="s">
        <v>22</v>
      </c>
      <c r="M47" s="2" t="s">
        <v>22</v>
      </c>
      <c r="N47" s="2" t="s">
        <v>22</v>
      </c>
      <c r="O47" s="2" t="s">
        <v>22</v>
      </c>
      <c r="P47" s="2" t="s">
        <v>22</v>
      </c>
      <c r="Q47" s="2" t="s">
        <v>22</v>
      </c>
      <c r="R47" s="2" t="s">
        <v>22</v>
      </c>
      <c r="S47" s="2" t="s">
        <v>37</v>
      </c>
    </row>
    <row r="48" spans="1:19" x14ac:dyDescent="0.2">
      <c r="A48" s="3">
        <v>43990.800953842598</v>
      </c>
      <c r="B48" s="2" t="s">
        <v>132</v>
      </c>
      <c r="C48" s="2">
        <v>6005538554</v>
      </c>
      <c r="D48" s="2" t="s">
        <v>133</v>
      </c>
      <c r="E48" s="2" t="s">
        <v>134</v>
      </c>
      <c r="F48" s="2" t="s">
        <v>23</v>
      </c>
      <c r="G48" s="2" t="s">
        <v>23</v>
      </c>
      <c r="H48" s="2" t="s">
        <v>22</v>
      </c>
      <c r="I48" s="2" t="s">
        <v>22</v>
      </c>
      <c r="J48" s="2" t="s">
        <v>22</v>
      </c>
      <c r="K48" s="2" t="s">
        <v>22</v>
      </c>
      <c r="L48" s="2" t="s">
        <v>29</v>
      </c>
      <c r="M48" s="2" t="s">
        <v>23</v>
      </c>
      <c r="N48" s="2" t="s">
        <v>22</v>
      </c>
      <c r="O48" s="2" t="s">
        <v>22</v>
      </c>
      <c r="P48" s="2" t="s">
        <v>22</v>
      </c>
      <c r="Q48" s="2" t="s">
        <v>24</v>
      </c>
      <c r="R48" s="2" t="s">
        <v>22</v>
      </c>
      <c r="S48" s="2" t="s">
        <v>37</v>
      </c>
    </row>
    <row r="49" spans="1:19" x14ac:dyDescent="0.2">
      <c r="A49" s="3">
        <v>43990.824456018519</v>
      </c>
      <c r="B49" s="2" t="s">
        <v>135</v>
      </c>
      <c r="C49" s="2">
        <v>9797392994</v>
      </c>
      <c r="D49" s="2" t="s">
        <v>136</v>
      </c>
      <c r="E49" s="2" t="s">
        <v>137</v>
      </c>
      <c r="F49" s="2" t="s">
        <v>22</v>
      </c>
      <c r="G49" s="2" t="s">
        <v>22</v>
      </c>
      <c r="H49" s="2" t="s">
        <v>22</v>
      </c>
      <c r="I49" s="2" t="s">
        <v>22</v>
      </c>
      <c r="J49" s="2" t="s">
        <v>22</v>
      </c>
      <c r="K49" s="2" t="s">
        <v>22</v>
      </c>
      <c r="L49" s="2" t="s">
        <v>22</v>
      </c>
      <c r="M49" s="2" t="s">
        <v>22</v>
      </c>
      <c r="N49" s="2" t="s">
        <v>22</v>
      </c>
      <c r="O49" s="2" t="s">
        <v>22</v>
      </c>
      <c r="P49" s="2" t="s">
        <v>22</v>
      </c>
      <c r="Q49" s="2" t="s">
        <v>22</v>
      </c>
      <c r="R49" s="2" t="s">
        <v>22</v>
      </c>
      <c r="S49" s="2" t="s">
        <v>37</v>
      </c>
    </row>
    <row r="50" spans="1:19" x14ac:dyDescent="0.2">
      <c r="A50" s="3">
        <v>43990.846121226852</v>
      </c>
      <c r="B50" s="2" t="s">
        <v>138</v>
      </c>
      <c r="C50" s="2">
        <v>9622367262</v>
      </c>
      <c r="D50" s="2" t="s">
        <v>20</v>
      </c>
      <c r="E50" s="2">
        <v>10</v>
      </c>
      <c r="F50" s="2" t="s">
        <v>22</v>
      </c>
      <c r="G50" s="2" t="s">
        <v>22</v>
      </c>
      <c r="H50" s="2" t="s">
        <v>22</v>
      </c>
      <c r="I50" s="2" t="s">
        <v>22</v>
      </c>
      <c r="J50" s="2" t="s">
        <v>22</v>
      </c>
      <c r="K50" s="2" t="s">
        <v>22</v>
      </c>
      <c r="L50" s="2" t="s">
        <v>22</v>
      </c>
      <c r="M50" s="2" t="s">
        <v>22</v>
      </c>
      <c r="N50" s="2" t="s">
        <v>22</v>
      </c>
      <c r="O50" s="2" t="s">
        <v>22</v>
      </c>
      <c r="P50" s="2" t="s">
        <v>22</v>
      </c>
      <c r="Q50" s="2" t="s">
        <v>22</v>
      </c>
      <c r="R50" s="2" t="s">
        <v>22</v>
      </c>
      <c r="S50" s="2" t="s">
        <v>37</v>
      </c>
    </row>
    <row r="51" spans="1:19" x14ac:dyDescent="0.2">
      <c r="A51" s="3">
        <v>43990.849890115744</v>
      </c>
      <c r="B51" s="2" t="s">
        <v>139</v>
      </c>
      <c r="C51" s="2">
        <v>8493882211</v>
      </c>
      <c r="D51" s="2" t="s">
        <v>140</v>
      </c>
      <c r="E51" s="2" t="s">
        <v>65</v>
      </c>
      <c r="F51" s="2" t="s">
        <v>22</v>
      </c>
      <c r="G51" s="2" t="s">
        <v>22</v>
      </c>
      <c r="H51" s="2" t="s">
        <v>22</v>
      </c>
      <c r="I51" s="2" t="s">
        <v>22</v>
      </c>
      <c r="J51" s="2" t="s">
        <v>22</v>
      </c>
      <c r="K51" s="2" t="s">
        <v>22</v>
      </c>
      <c r="L51" s="2" t="s">
        <v>22</v>
      </c>
      <c r="M51" s="2" t="s">
        <v>22</v>
      </c>
      <c r="N51" s="2" t="s">
        <v>22</v>
      </c>
      <c r="O51" s="2" t="s">
        <v>22</v>
      </c>
      <c r="P51" s="2" t="s">
        <v>22</v>
      </c>
      <c r="Q51" s="2" t="s">
        <v>22</v>
      </c>
      <c r="R51" s="2" t="s">
        <v>22</v>
      </c>
      <c r="S51" s="2" t="s">
        <v>37</v>
      </c>
    </row>
    <row r="52" spans="1:19" x14ac:dyDescent="0.2">
      <c r="A52" s="3">
        <v>43991.447677465279</v>
      </c>
      <c r="B52" s="2" t="s">
        <v>141</v>
      </c>
      <c r="C52" s="2">
        <v>9906065169</v>
      </c>
      <c r="D52" s="2" t="s">
        <v>42</v>
      </c>
      <c r="E52" s="2" t="s">
        <v>142</v>
      </c>
      <c r="F52" s="2" t="s">
        <v>22</v>
      </c>
      <c r="G52" s="2" t="s">
        <v>22</v>
      </c>
      <c r="H52" s="2" t="s">
        <v>22</v>
      </c>
      <c r="I52" s="2" t="s">
        <v>22</v>
      </c>
      <c r="J52" s="2" t="s">
        <v>22</v>
      </c>
      <c r="K52" s="2" t="s">
        <v>22</v>
      </c>
      <c r="L52" s="2" t="s">
        <v>22</v>
      </c>
      <c r="M52" s="2" t="s">
        <v>22</v>
      </c>
      <c r="N52" s="2" t="s">
        <v>22</v>
      </c>
      <c r="O52" s="2" t="s">
        <v>22</v>
      </c>
      <c r="P52" s="2" t="s">
        <v>22</v>
      </c>
      <c r="Q52" s="2" t="s">
        <v>22</v>
      </c>
      <c r="R52" s="2" t="s">
        <v>22</v>
      </c>
      <c r="S52" s="2" t="s">
        <v>37</v>
      </c>
    </row>
    <row r="53" spans="1:19" x14ac:dyDescent="0.2">
      <c r="A53" s="3">
        <v>43991.49380866898</v>
      </c>
      <c r="B53" s="2" t="s">
        <v>143</v>
      </c>
      <c r="C53" s="2">
        <v>6006338045</v>
      </c>
      <c r="D53" s="2" t="s">
        <v>127</v>
      </c>
      <c r="E53" s="2" t="s">
        <v>88</v>
      </c>
      <c r="F53" s="2" t="s">
        <v>22</v>
      </c>
      <c r="G53" s="2" t="s">
        <v>22</v>
      </c>
      <c r="H53" s="2" t="s">
        <v>22</v>
      </c>
      <c r="I53" s="2" t="s">
        <v>22</v>
      </c>
      <c r="J53" s="2" t="s">
        <v>22</v>
      </c>
      <c r="K53" s="2" t="s">
        <v>22</v>
      </c>
      <c r="L53" s="2" t="s">
        <v>22</v>
      </c>
      <c r="M53" s="2" t="s">
        <v>22</v>
      </c>
      <c r="N53" s="2" t="s">
        <v>22</v>
      </c>
      <c r="O53" s="2" t="s">
        <v>22</v>
      </c>
      <c r="P53" s="2" t="s">
        <v>22</v>
      </c>
      <c r="Q53" s="2" t="s">
        <v>22</v>
      </c>
      <c r="R53" s="2" t="s">
        <v>22</v>
      </c>
      <c r="S53" s="2" t="s">
        <v>37</v>
      </c>
    </row>
    <row r="54" spans="1:19" x14ac:dyDescent="0.2">
      <c r="A54" s="3">
        <v>43991.497222673614</v>
      </c>
      <c r="B54" s="2" t="s">
        <v>144</v>
      </c>
      <c r="C54" s="2">
        <v>6006338045</v>
      </c>
      <c r="D54" s="2" t="s">
        <v>127</v>
      </c>
      <c r="E54" s="2" t="s">
        <v>145</v>
      </c>
      <c r="F54" s="2" t="s">
        <v>22</v>
      </c>
      <c r="G54" s="2" t="s">
        <v>22</v>
      </c>
      <c r="H54" s="2" t="s">
        <v>22</v>
      </c>
      <c r="I54" s="2" t="s">
        <v>22</v>
      </c>
      <c r="J54" s="2" t="s">
        <v>22</v>
      </c>
      <c r="K54" s="2" t="s">
        <v>22</v>
      </c>
      <c r="L54" s="2" t="s">
        <v>22</v>
      </c>
      <c r="M54" s="2" t="s">
        <v>22</v>
      </c>
      <c r="N54" s="2" t="s">
        <v>22</v>
      </c>
      <c r="O54" s="2" t="s">
        <v>22</v>
      </c>
      <c r="P54" s="2" t="s">
        <v>22</v>
      </c>
      <c r="Q54" s="2" t="s">
        <v>22</v>
      </c>
      <c r="R54" s="2" t="s">
        <v>22</v>
      </c>
      <c r="S54" s="2" t="s">
        <v>37</v>
      </c>
    </row>
    <row r="55" spans="1:19" x14ac:dyDescent="0.2">
      <c r="A55" s="3">
        <v>43991.872747696762</v>
      </c>
      <c r="B55" s="2" t="s">
        <v>146</v>
      </c>
      <c r="C55" s="2" t="s">
        <v>147</v>
      </c>
      <c r="D55" s="2" t="s">
        <v>69</v>
      </c>
      <c r="E55" s="2" t="s">
        <v>148</v>
      </c>
      <c r="F55" s="2" t="s">
        <v>22</v>
      </c>
      <c r="G55" s="2" t="s">
        <v>22</v>
      </c>
      <c r="H55" s="2" t="s">
        <v>22</v>
      </c>
      <c r="I55" s="2" t="s">
        <v>22</v>
      </c>
      <c r="J55" s="2" t="s">
        <v>22</v>
      </c>
      <c r="K55" s="2" t="s">
        <v>22</v>
      </c>
      <c r="L55" s="2" t="s">
        <v>23</v>
      </c>
      <c r="M55" s="2" t="s">
        <v>22</v>
      </c>
      <c r="N55" s="2" t="s">
        <v>22</v>
      </c>
      <c r="O55" s="2" t="s">
        <v>22</v>
      </c>
      <c r="P55" s="2" t="s">
        <v>22</v>
      </c>
      <c r="Q55" s="2" t="s">
        <v>22</v>
      </c>
      <c r="R55" s="2" t="s">
        <v>22</v>
      </c>
      <c r="S55" s="2" t="s">
        <v>37</v>
      </c>
    </row>
    <row r="56" spans="1:19" x14ac:dyDescent="0.2">
      <c r="A56" s="3">
        <v>43992.383610659723</v>
      </c>
      <c r="B56" s="2" t="s">
        <v>149</v>
      </c>
      <c r="C56" s="2">
        <v>8082510635</v>
      </c>
      <c r="D56" s="2" t="s">
        <v>42</v>
      </c>
      <c r="E56" s="2" t="s">
        <v>28</v>
      </c>
      <c r="F56" s="2" t="s">
        <v>22</v>
      </c>
      <c r="G56" s="2" t="s">
        <v>22</v>
      </c>
      <c r="H56" s="2" t="s">
        <v>22</v>
      </c>
      <c r="I56" s="2" t="s">
        <v>23</v>
      </c>
      <c r="J56" s="2" t="s">
        <v>22</v>
      </c>
      <c r="K56" s="2" t="s">
        <v>22</v>
      </c>
      <c r="L56" s="2" t="s">
        <v>23</v>
      </c>
      <c r="M56" s="2" t="s">
        <v>23</v>
      </c>
      <c r="N56" s="2" t="s">
        <v>22</v>
      </c>
      <c r="O56" s="2" t="s">
        <v>22</v>
      </c>
      <c r="P56" s="2" t="s">
        <v>22</v>
      </c>
      <c r="Q56" s="2" t="s">
        <v>22</v>
      </c>
      <c r="R56" s="2" t="s">
        <v>22</v>
      </c>
      <c r="S56" s="2" t="s">
        <v>37</v>
      </c>
    </row>
    <row r="57" spans="1:19" x14ac:dyDescent="0.2">
      <c r="A57" s="3">
        <v>43992.821182418978</v>
      </c>
      <c r="B57" s="2" t="s">
        <v>150</v>
      </c>
      <c r="C57" s="2">
        <v>8803131785</v>
      </c>
      <c r="D57" s="2" t="s">
        <v>69</v>
      </c>
      <c r="E57" s="2" t="s">
        <v>151</v>
      </c>
      <c r="F57" s="2" t="s">
        <v>22</v>
      </c>
      <c r="G57" s="2" t="s">
        <v>22</v>
      </c>
      <c r="H57" s="2" t="s">
        <v>22</v>
      </c>
      <c r="I57" s="2" t="s">
        <v>22</v>
      </c>
      <c r="J57" s="2" t="s">
        <v>22</v>
      </c>
      <c r="K57" s="2" t="s">
        <v>22</v>
      </c>
      <c r="L57" s="2" t="s">
        <v>22</v>
      </c>
      <c r="M57" s="2" t="s">
        <v>22</v>
      </c>
      <c r="N57" s="2" t="s">
        <v>22</v>
      </c>
      <c r="O57" s="2" t="s">
        <v>22</v>
      </c>
      <c r="P57" s="2" t="s">
        <v>22</v>
      </c>
      <c r="Q57" s="2" t="s">
        <v>22</v>
      </c>
      <c r="R57" s="2" t="s">
        <v>22</v>
      </c>
      <c r="S57" s="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Sheet6</vt:lpstr>
      <vt:lpstr>Sheet7</vt:lpstr>
      <vt:lpstr>Form Responses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2020-06-15T11:34:18Z</dcterms:modified>
</cp:coreProperties>
</file>